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scal Monitoring Checklist" sheetId="1" r:id="rId4"/>
    <sheet state="visible" name="Documentation Requested Ahead o" sheetId="2" r:id="rId5"/>
    <sheet state="visible" name="Members - Time Sheet Review" sheetId="3" r:id="rId6"/>
  </sheets>
  <definedNames/>
  <calcPr/>
  <extLst>
    <ext uri="GoogleSheetsCustomDataVersion2">
      <go:sheetsCustomData xmlns:go="http://customooxmlschemas.google.com/" r:id="rId7" roundtripDataChecksum="XHMGTk9KWTb4t7aJy7rrmKMiAkzkydl+LdbvOVi1OYM="/>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2">
      <text>
        <t xml:space="preserve">If start date shown in IPT is different than what is on the Member Service Agreement, please list both dates and note which is which.
======</t>
      </text>
    </comment>
    <comment authorId="0" ref="F2">
      <text>
        <t xml:space="preserve">If end date shown in IPT is different than what is on the Member Service Agreement, please list both dates and note which is which.
======</t>
      </text>
    </comment>
    <comment authorId="0" ref="G2">
      <text>
        <t xml:space="preserve">Verified via first service hour record
======</t>
      </text>
    </comment>
    <comment authorId="0" ref="H2">
      <text>
        <t xml:space="preserve">• Are all service hour records signed and dated by the member, site supervisor and
a program representative?
◦ If the site supervisor is a member of the program’s staff a third signature will
not be required. 
Please see page 63-64 for other requirements for a compliant service hour record.
======</t>
      </text>
    </comment>
    <comment authorId="0" ref="K2">
      <text>
        <t xml:space="preserve">Follow the same steps outlined in the notes for social security verification to locate the member profile in eGrants. Below the verification dates for SSS and citizenship you will find the service start date. Please enter this date into the spreadsheet. If this date is different then the start date on the MSA in IPT, please highlight the cell and make a note.
======</t>
      </text>
    </comment>
  </commentList>
</comments>
</file>

<file path=xl/sharedStrings.xml><?xml version="1.0" encoding="utf-8"?>
<sst xmlns="http://schemas.openxmlformats.org/spreadsheetml/2006/main" count="194" uniqueCount="178">
  <si>
    <t>Fiscal Monitoring Tool</t>
  </si>
  <si>
    <t>Program Name</t>
  </si>
  <si>
    <t>Commission Staff</t>
  </si>
  <si>
    <t>Program Staff</t>
  </si>
  <si>
    <t>Program Year</t>
  </si>
  <si>
    <t>Contract Number</t>
  </si>
  <si>
    <t>Monitoring Date</t>
  </si>
  <si>
    <t>Policies and Procedures</t>
  </si>
  <si>
    <t xml:space="preserve">Please provide answers to the questions in the section below by </t>
  </si>
  <si>
    <t>1. Describe the creation, modification, and approval process for your policies and procedures. Who is involved in each step?</t>
  </si>
  <si>
    <t>2. Describe how policies and procedures are implemented and enforced? Who is responsible for training employees?</t>
  </si>
  <si>
    <r>
      <rPr>
        <rFont val="Calibri"/>
        <color rgb="FF242F26"/>
        <sz val="11.0"/>
      </rPr>
      <t xml:space="preserve">3. Do policies and procedures comply with the </t>
    </r>
    <r>
      <rPr>
        <rFont val="Calibri"/>
        <color rgb="FF1155CC"/>
        <sz val="11.0"/>
        <u/>
      </rPr>
      <t>Unform Guidance Cost Principals</t>
    </r>
    <r>
      <rPr>
        <rFont val="Calibri"/>
        <color rgb="FF242F26"/>
        <sz val="11.0"/>
      </rPr>
      <t xml:space="preserve">, </t>
    </r>
    <r>
      <rPr>
        <rFont val="Calibri"/>
        <color rgb="FF1155CC"/>
        <sz val="11.0"/>
        <u/>
      </rPr>
      <t>2023-2024 General and AmeriCorpsState &amp; National Terms &amp; Conditions</t>
    </r>
    <r>
      <rPr>
        <rFont val="Calibri"/>
        <color rgb="FF242F26"/>
        <sz val="11.0"/>
      </rPr>
      <t xml:space="preserve">, and the </t>
    </r>
    <r>
      <rPr>
        <rFont val="Calibri"/>
        <color rgb="FF1155CC"/>
        <sz val="11.0"/>
        <u/>
      </rPr>
      <t>UServeUtah Directors Manual</t>
    </r>
    <r>
      <rPr>
        <rFont val="Calibri"/>
        <color rgb="FF242F26"/>
        <sz val="11.0"/>
      </rPr>
      <t>?</t>
    </r>
  </si>
  <si>
    <t>4. Are there written policies and procedures for the following functions:</t>
  </si>
  <si>
    <t>a. General financial management</t>
  </si>
  <si>
    <t>b. Internal controls of grant funds</t>
  </si>
  <si>
    <t>c. Record retention and destruction</t>
  </si>
  <si>
    <t>d. Travel</t>
  </si>
  <si>
    <t>e. Cash drawdowns and reimbursement</t>
  </si>
  <si>
    <t>f. Time and effort reporting, payroll</t>
  </si>
  <si>
    <t>g. Code of conduct</t>
  </si>
  <si>
    <t>h. Audit and resolution</t>
  </si>
  <si>
    <t>i. Contract management</t>
  </si>
  <si>
    <t>j. Property management</t>
  </si>
  <si>
    <t>k. Procurement and purchasing</t>
  </si>
  <si>
    <t>l. Financial reporting</t>
  </si>
  <si>
    <t xml:space="preserve"> Receipts</t>
  </si>
  <si>
    <t>Function</t>
  </si>
  <si>
    <t>Employee 1</t>
  </si>
  <si>
    <t>Employee 2</t>
  </si>
  <si>
    <t>1. Opens mail</t>
  </si>
  <si>
    <t>2. Prepares receipt forms</t>
  </si>
  <si>
    <t>3. Prepares bank deposits</t>
  </si>
  <si>
    <t>4. Banks the deposits</t>
  </si>
  <si>
    <t>5. Compares receipt forms with deposit</t>
  </si>
  <si>
    <t>6. Reconciles the bank accounts</t>
  </si>
  <si>
    <t>Disbursements</t>
  </si>
  <si>
    <t>1. What documentation and approvals are required before a disbursement?</t>
  </si>
  <si>
    <t>2. Who is responsible for ensuring that costs are allowable? Describe that process.</t>
  </si>
  <si>
    <t>3. How many signatures are required on checks? If more than one, what is the threshold amount?</t>
  </si>
  <si>
    <t>4. What controls are in place to ensure that all disbursements are properly recorded into the accounting system?</t>
  </si>
  <si>
    <t>5. Are credit cards issued to staff? What controls are in place to mitigate risk?</t>
  </si>
  <si>
    <t>1. Authorizes disbursements</t>
  </si>
  <si>
    <t>2. Prepares checks</t>
  </si>
  <si>
    <t>3. Signs checks</t>
  </si>
  <si>
    <t>4. Compares checks w/ vouchers</t>
  </si>
  <si>
    <t>5. Mails or distributes checks</t>
  </si>
  <si>
    <t>6. Maintains general ledger</t>
  </si>
  <si>
    <t>Payroll</t>
  </si>
  <si>
    <t>1. On what basis do you pay members their living allowance?</t>
  </si>
  <si>
    <t xml:space="preserve">2. Describe how member living allowances are determined and issued. </t>
  </si>
  <si>
    <t>3. How do you ensure that actual staff time spent on grant activities is properly allocated? Describe your time and activity reporting.</t>
  </si>
  <si>
    <t>1. Maintains staff timesheets</t>
  </si>
  <si>
    <t>2. Reconciles wage distribution</t>
  </si>
  <si>
    <t>3. Approves payroll actions</t>
  </si>
  <si>
    <t>Financial Management and Oversight</t>
  </si>
  <si>
    <t>1. Do you use cash-based or accrual-based accounting?</t>
  </si>
  <si>
    <t>2. What is the latest month for which accounting records are available?</t>
  </si>
  <si>
    <t xml:space="preserve"> </t>
  </si>
  <si>
    <t>3. Who is authorized to make journal entries? How often are those entries reviewed, and by whom?</t>
  </si>
  <si>
    <t>3. Are funds transferred from one bank account to another? If so, what documentation is required to support the transfer and how often are accounts reconciled with the ledger?</t>
  </si>
  <si>
    <t>4. Do bank reconciliation procedures provide for…</t>
  </si>
  <si>
    <t>a. Accounting for all check numbers used?</t>
  </si>
  <si>
    <t>b. Identifying outstanding checks?</t>
  </si>
  <si>
    <t>c. Investigating all checks outstanding 30 days or more?</t>
  </si>
  <si>
    <t>d. Voiding outstanding checks after a reasonable period of time?</t>
  </si>
  <si>
    <t>e. Tracing transfers to/from bank accounts?</t>
  </si>
  <si>
    <t>f. Comparing the account balance with the general ledger cash balance?</t>
  </si>
  <si>
    <t xml:space="preserve">5. Describe the physical controls your workplace has in place to safeguard assets. </t>
  </si>
  <si>
    <t>6. Describe your organization's process for the annual audit.</t>
  </si>
  <si>
    <t>7. Was your most recent audit completed in the allotted timeframe? Were there any findings? Has resolution been completed?</t>
  </si>
  <si>
    <t>Monitoring Subrecipients</t>
  </si>
  <si>
    <t xml:space="preserve">Please provide answers to the questions in the section below by 08/13/2024. </t>
  </si>
  <si>
    <t>1. Do you contract with subrecipients for your AmeriCorps program?</t>
  </si>
  <si>
    <t>2. Do you advance funds to subrecipients?</t>
  </si>
  <si>
    <t xml:space="preserve">3. How does the organization monitor sub-recipients? How frequently? </t>
  </si>
  <si>
    <t>4. Has any subrecipient monitoring resulted in corrective action? Have these corrective actions been resolved? How?</t>
  </si>
  <si>
    <t xml:space="preserve">5. Does any subrecipient generate program income? How is this handled? </t>
  </si>
  <si>
    <t>Matching Contributions</t>
  </si>
  <si>
    <t>Please provide answers to the questions in the section below by</t>
  </si>
  <si>
    <t xml:space="preserve">1. Are matching contributions reported as cash and in-kind? </t>
  </si>
  <si>
    <t>2. Are in-kind contributions entered into the general ledger as both income and expenditure? If not, do you have a formal written policy explaining why?</t>
  </si>
  <si>
    <t>3. Describe your in-kind valuation process. What documentation do you require and maintain?</t>
  </si>
  <si>
    <t>4. How do you demonstrate that matching contributions are incurred for allowable costs?</t>
  </si>
  <si>
    <t>5. Is any other federal award the source of the program's match? If so, does the program have written approval for the use of funds?</t>
  </si>
  <si>
    <t>6. Does the subgrantee use the AmeriCorps funds to satisfy matching requirements for any other federal awards?</t>
  </si>
  <si>
    <t>7. Current amount of cash match:</t>
  </si>
  <si>
    <t>8. Current amount of in-kind match:</t>
  </si>
  <si>
    <t>9. Meets minimum matching requirements?</t>
  </si>
  <si>
    <t>In-Kind Donation Form</t>
  </si>
  <si>
    <t xml:space="preserve">8. Review an in-kind form and verify that program collects all of the following: </t>
  </si>
  <si>
    <t>a. Name and signature of the donor</t>
  </si>
  <si>
    <t>b. Description and value of the contribution; methodology of valuation</t>
  </si>
  <si>
    <t>c. Date received</t>
  </si>
  <si>
    <t>d. Donor verification that funds are not from other federal sources</t>
  </si>
  <si>
    <t>e. Demonstration that the donation is intended for use to the AmeriCorps project</t>
  </si>
  <si>
    <t>AmeriCorps Management</t>
  </si>
  <si>
    <t>1. Describe how the Program Director and financial staff cooperate on the AmeriCorps grant.</t>
  </si>
  <si>
    <t>2. How often do you compare the budget to actual expenditures? Who receives this information?</t>
  </si>
  <si>
    <t>3. Is your accounting system able to classify revenues and expenditures in the same categories included in the budget?</t>
  </si>
  <si>
    <t>4. Have there been any budget changes (&gt;10%) since the contract start?</t>
  </si>
  <si>
    <t>5. Have RFR's been consistently turned in on-time and without inaccuracies requiring correction?</t>
  </si>
  <si>
    <t>6. Is the organization on track to spend down the full award amount?</t>
  </si>
  <si>
    <t>7. Does the program have any specific training or technical assistance requests at this time?</t>
  </si>
  <si>
    <t>Source Documentation Review</t>
  </si>
  <si>
    <t>Review of March 2024 RFR. (For Quarterly programs, pick only one month of expenditures to review.)</t>
  </si>
  <si>
    <t>1. Are each of the following costs allowable, allocable, reasonable, and adequately substantiated?</t>
  </si>
  <si>
    <t>I.B. Personnel Fringe Benefits</t>
  </si>
  <si>
    <t>I.C. Travel</t>
  </si>
  <si>
    <t>I.D. Equipment</t>
  </si>
  <si>
    <t>I.E. Supplies</t>
  </si>
  <si>
    <t>I.F. Contractual and Consultant Services</t>
  </si>
  <si>
    <t>I.G. Training</t>
  </si>
  <si>
    <t>I.H. Evaluation</t>
  </si>
  <si>
    <t>I.I. Other Program Operating Costs</t>
  </si>
  <si>
    <t>II.B. FICA</t>
  </si>
  <si>
    <t>II.C. Workers Compensation</t>
  </si>
  <si>
    <t>II.D. Healthcare</t>
  </si>
  <si>
    <t>II.E. Other Member Costs</t>
  </si>
  <si>
    <t>2. Are matching sources allowable, allocable, reasonable, and adequately substantiated? Are they treated consistently with CNCS share expenditures?</t>
  </si>
  <si>
    <t>Personnel Expenses Checklist</t>
  </si>
  <si>
    <t>Select at least two payroll transactions for staff and request the supporting documentation for those payments. Review additional transactions as needed.</t>
  </si>
  <si>
    <t>Yes</t>
  </si>
  <si>
    <t>No</t>
  </si>
  <si>
    <t>N/A</t>
  </si>
  <si>
    <t>For all employees of non-profit organizations and government employees who are not dedicated 100% to the AmeriCorps program, time and activity records meet all of the following:</t>
  </si>
  <si>
    <t>Reflect after-the-fact certification of hours</t>
  </si>
  <si>
    <t>Coded to include all activities for which employee is compensated</t>
  </si>
  <si>
    <t>Prepared at least monthly</t>
  </si>
  <si>
    <t>Coincide with one or more pay periods</t>
  </si>
  <si>
    <t>Signed and dated by employee and/or supervisor</t>
  </si>
  <si>
    <t>For employees of state and local governments funded 100% by grant (including school districts), semi-annual certifications are acceptable:</t>
  </si>
  <si>
    <t>Signed and dated by employee and supervisor</t>
  </si>
  <si>
    <t>States that the employee worked solely on that program for the period of time covered by the certification</t>
  </si>
  <si>
    <t>Member Timesheet Checklist</t>
  </si>
  <si>
    <t>Select at least ten members and request the supporting documentation for their living allowance distributions.</t>
  </si>
  <si>
    <t xml:space="preserve">1. Member's enrollment on eGrants matches payment dates. </t>
  </si>
  <si>
    <t xml:space="preserve">2. IPT service hour records substantiate service. </t>
  </si>
  <si>
    <t xml:space="preserve">3. IPT/Member Service Agreement corresponds to distribution amount. </t>
  </si>
  <si>
    <t>3. All members of the same slot type receive the same living allowance. Or, documentation was provided to justify different distribution amounts.</t>
  </si>
  <si>
    <t xml:space="preserve">4. The program can provide evidence that the member received no more than the budgeted living allowance amount over their term of service. </t>
  </si>
  <si>
    <t xml:space="preserve">5. No lump sums or monetary bonuses were distributed. </t>
  </si>
  <si>
    <t xml:space="preserve">6. There is no evidence of hourly wages, and distribution amount was not impacted by number of hours served during the corresponding pay period. </t>
  </si>
  <si>
    <t>Additional Comments</t>
  </si>
  <si>
    <t>Documents Requested Prior to Monitoring Visit</t>
  </si>
  <si>
    <t>Please email or send a google document link to the documents below one week prior to the Monitoring visit date.</t>
  </si>
  <si>
    <t>Policies and Procedures for the following:</t>
  </si>
  <si>
    <t>a.  General Financial Management</t>
  </si>
  <si>
    <t>b.  Internal controls of grant funds</t>
  </si>
  <si>
    <t>c.  Record retention and destruction</t>
  </si>
  <si>
    <t>d.  Travel</t>
  </si>
  <si>
    <t>e.  Cash drawdowns and reimbursement</t>
  </si>
  <si>
    <t>f.  Time and effort reporting and payroll</t>
  </si>
  <si>
    <t>g.  Code of conduct</t>
  </si>
  <si>
    <t>h.  Audit and resolution</t>
  </si>
  <si>
    <t>i.  Contract management</t>
  </si>
  <si>
    <t>j  Property management</t>
  </si>
  <si>
    <t>k. Procuement and purchasing</t>
  </si>
  <si>
    <t>l.  Financial reporting</t>
  </si>
  <si>
    <t>1. Most recient two payroll transactions for all staff listed in the grant narative</t>
  </si>
  <si>
    <t xml:space="preserve">2.  The two most recent time cards </t>
  </si>
  <si>
    <t>Member Expenses Checklist</t>
  </si>
  <si>
    <t xml:space="preserve">1.  Documentation that all members of the same slot type recieve the same living allowance.  Or, documentation that justifies different distrubution amounts </t>
  </si>
  <si>
    <t>2.  Evidence that the member's selected received no more than the budgeted living allowance amount over their term of service.</t>
  </si>
  <si>
    <t>Time sheet information and supporting documentation will be reviewed for the following Members.</t>
  </si>
  <si>
    <t>e-Grants Member ID</t>
  </si>
  <si>
    <t>Member</t>
  </si>
  <si>
    <t>Term Length</t>
  </si>
  <si>
    <t xml:space="preserve">Start Date in IPT </t>
  </si>
  <si>
    <t>End Date in IPT</t>
  </si>
  <si>
    <t>First Date Hours charged to grant</t>
  </si>
  <si>
    <t>Are Service Hour Records Compliant (Signed, appropriate hours served)</t>
  </si>
  <si>
    <t xml:space="preserve">Start Date in MSA </t>
  </si>
  <si>
    <t xml:space="preserve">End Date in MSA </t>
  </si>
  <si>
    <t>Start of Service date in eGrants</t>
  </si>
  <si>
    <t>Total Living Allowance</t>
  </si>
  <si>
    <t>Living Allowance</t>
  </si>
  <si>
    <t>Distruuted</t>
  </si>
  <si>
    <t>Paystub:  March 2024</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</si>
</sst>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dd/yyyy"/>
    <numFmt numFmtId="165" formatCode="m/d/yyyy"/>
    <numFmt numFmtId="166" formatCode="m/d/yy"/>
    <numFmt numFmtId="167" formatCode="&quot;$&quot;#,##0.00"/>
  </numFmts>
  <fonts count="22">
    <font>
      <sz val="11.0"/>
      <color theme="1"/>
      <name val="Arial"/>
      <scheme val="minor"/>
    </font>
    <font>
      <b/>
      <sz val="21.0"/>
      <color rgb="FF242F26"/>
      <name val="Calibri"/>
    </font>
    <font/>
    <font>
      <sz val="11.0"/>
      <color theme="1"/>
      <name val="Calibri"/>
    </font>
    <font>
      <b/>
      <sz val="16.0"/>
      <color theme="1"/>
      <name val="Calibri"/>
    </font>
    <font>
      <b/>
      <sz val="11.0"/>
      <color theme="0"/>
      <name val="Calibri"/>
    </font>
    <font>
      <b/>
      <sz val="11.0"/>
      <color rgb="FF242F26"/>
      <name val="Calibri"/>
    </font>
    <font>
      <b/>
      <sz val="11.0"/>
      <color rgb="FFFFFFFF"/>
      <name val="Calibri"/>
    </font>
    <font>
      <b/>
      <sz val="11.0"/>
      <color theme="1"/>
      <name val="Calibri"/>
    </font>
    <font>
      <b/>
      <sz val="11.0"/>
      <color rgb="FF1F1F1F"/>
      <name val="Calibri"/>
    </font>
    <font>
      <b/>
      <sz val="11.0"/>
      <color rgb="FF000000"/>
      <name val="Calibri"/>
    </font>
    <font>
      <sz val="11.0"/>
      <color rgb="FF0070C0"/>
      <name val="Calibri"/>
    </font>
    <font>
      <sz val="10.0"/>
      <color rgb="FF0070C0"/>
      <name val="Calibri"/>
    </font>
    <font>
      <u/>
      <sz val="11.0"/>
      <color rgb="FF242F26"/>
      <name val="Calibri"/>
    </font>
    <font>
      <sz val="11.0"/>
      <color rgb="FF242F26"/>
      <name val="Calibri"/>
    </font>
    <font>
      <b/>
      <sz val="15.0"/>
      <color theme="0"/>
      <name val="Calibri"/>
    </font>
    <font>
      <color theme="1"/>
      <name val="Calibri"/>
    </font>
    <font>
      <b/>
      <color theme="0"/>
      <name val="Calibri"/>
    </font>
    <font>
      <b/>
      <color theme="1"/>
      <name val="Calibri"/>
    </font>
    <font>
      <b/>
      <sz val="11.0"/>
      <color rgb="FF000000"/>
      <name val="Arial"/>
    </font>
    <font>
      <sz val="11.0"/>
      <color theme="1"/>
      <name val="Arial"/>
    </font>
    <font>
      <sz val="11.0"/>
      <color rgb="FF000000"/>
      <name val="Arial"/>
    </font>
  </fonts>
  <fills count="9">
    <fill>
      <patternFill patternType="none"/>
    </fill>
    <fill>
      <patternFill patternType="lightGray"/>
    </fill>
    <fill>
      <patternFill patternType="solid">
        <fgColor rgb="FFEEF7E3"/>
        <bgColor rgb="FFEEF7E3"/>
      </patternFill>
    </fill>
    <fill>
      <patternFill patternType="solid">
        <fgColor rgb="FF8BC34A"/>
        <bgColor rgb="FF8BC34A"/>
      </patternFill>
    </fill>
    <fill>
      <patternFill patternType="solid">
        <fgColor rgb="FFFFFFFF"/>
        <bgColor rgb="FFFFFFFF"/>
      </patternFill>
    </fill>
    <fill>
      <patternFill patternType="solid">
        <fgColor rgb="FFFFFF00"/>
        <bgColor rgb="FFFFFF00"/>
      </patternFill>
    </fill>
    <fill>
      <patternFill patternType="solid">
        <fgColor theme="0"/>
        <bgColor theme="0"/>
      </patternFill>
    </fill>
    <fill>
      <patternFill patternType="solid">
        <fgColor rgb="FF70AD47"/>
        <bgColor rgb="FF70AD47"/>
      </patternFill>
    </fill>
    <fill>
      <patternFill patternType="solid">
        <fgColor rgb="FF92D050"/>
        <bgColor rgb="FF92D050"/>
      </patternFill>
    </fill>
  </fills>
  <borders count="28">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C0C0C"/>
      </left>
      <bottom style="thin">
        <color rgb="FF0C0C0C"/>
      </bottom>
    </border>
    <border>
      <bottom style="thin">
        <color rgb="FF0C0C0C"/>
      </bottom>
    </border>
    <border>
      <right style="thin">
        <color rgb="FF0C0C0C"/>
      </right>
      <bottom style="thin">
        <color rgb="FF0C0C0C"/>
      </bottom>
    </border>
    <border>
      <left style="thin">
        <color rgb="FF0C0C0C"/>
      </left>
      <bottom style="thin">
        <color rgb="FF000000"/>
      </bottom>
    </border>
    <border>
      <left style="thin">
        <color rgb="FF0C0C0C"/>
      </left>
      <top style="thin">
        <color rgb="FF0C0C0C"/>
      </top>
      <bottom style="thin">
        <color rgb="FF0C0C0C"/>
      </bottom>
    </border>
    <border>
      <top style="thin">
        <color rgb="FF0C0C0C"/>
      </top>
      <bottom style="thin">
        <color rgb="FF0C0C0C"/>
      </bottom>
    </border>
    <border>
      <right style="thin">
        <color rgb="FF0C0C0C"/>
      </right>
      <top style="thin">
        <color rgb="FF0C0C0C"/>
      </top>
      <bottom style="thin">
        <color rgb="FF0C0C0C"/>
      </bottom>
    </border>
    <border>
      <left style="thin">
        <color rgb="FF0C0C0C"/>
      </left>
      <top style="thin">
        <color rgb="FF0C0C0C"/>
      </top>
      <bottom style="thin">
        <color rgb="FF000000"/>
      </bottom>
    </border>
    <border>
      <top style="thin">
        <color rgb="FF0C0C0C"/>
      </top>
      <bottom style="thin">
        <color rgb="FF000000"/>
      </bottom>
    </border>
    <border>
      <right style="thin">
        <color rgb="FF000000"/>
      </right>
      <top style="thin">
        <color rgb="FF0C0C0C"/>
      </top>
      <bottom style="thin">
        <color rgb="FF000000"/>
      </bottom>
    </border>
    <border>
      <left style="thin">
        <color rgb="FF0C0C0C"/>
      </left>
      <top style="thin">
        <color rgb="FF0C0C0C"/>
      </top>
    </border>
    <border>
      <top style="thin">
        <color rgb="FF0C0C0C"/>
      </top>
    </border>
    <border>
      <lef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52">
    <xf borderId="0" fillId="0" fontId="0" numFmtId="0" xfId="0" applyAlignment="1" applyFont="1">
      <alignment readingOrder="0" shrinkToFit="0" vertical="bottom" wrapText="0"/>
    </xf>
    <xf borderId="1" fillId="2" fontId="1" numFmtId="0" xfId="0" applyAlignment="1" applyBorder="1" applyFill="1" applyFont="1">
      <alignment horizontal="center" vertical="bottom"/>
    </xf>
    <xf borderId="2" fillId="0" fontId="2" numFmtId="0" xfId="0" applyBorder="1" applyFont="1"/>
    <xf borderId="3" fillId="0" fontId="2" numFmtId="0" xfId="0" applyBorder="1" applyFont="1"/>
    <xf borderId="0" fillId="0" fontId="3" numFmtId="0" xfId="0" applyAlignment="1" applyFont="1">
      <alignment horizontal="center"/>
    </xf>
    <xf borderId="0" fillId="0" fontId="3" numFmtId="0" xfId="0"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0" fillId="0" fontId="4" numFmtId="0" xfId="0" applyAlignment="1" applyFont="1">
      <alignment horizontal="center" vertical="top"/>
    </xf>
    <xf borderId="9" fillId="3" fontId="5" numFmtId="0" xfId="0" applyAlignment="1" applyBorder="1" applyFill="1" applyFont="1">
      <alignment horizontal="center" vertical="center"/>
    </xf>
    <xf borderId="10" fillId="0" fontId="2" numFmtId="0" xfId="0" applyBorder="1" applyFont="1"/>
    <xf borderId="11" fillId="0" fontId="2" numFmtId="0" xfId="0" applyBorder="1" applyFont="1"/>
    <xf borderId="0" fillId="0" fontId="5" numFmtId="0" xfId="0" applyAlignment="1" applyFont="1">
      <alignment horizontal="center" vertical="center"/>
    </xf>
    <xf borderId="0" fillId="0" fontId="3" numFmtId="0" xfId="0" applyAlignment="1" applyFont="1">
      <alignment vertical="center"/>
    </xf>
    <xf borderId="9" fillId="0" fontId="6" numFmtId="0" xfId="0" applyAlignment="1" applyBorder="1" applyFont="1">
      <alignment horizontal="center" shrinkToFit="0" wrapText="1"/>
    </xf>
    <xf borderId="9" fillId="0" fontId="6" numFmtId="0" xfId="0" applyAlignment="1" applyBorder="1" applyFont="1">
      <alignment horizontal="center"/>
    </xf>
    <xf borderId="9" fillId="3" fontId="7" numFmtId="0" xfId="0" applyAlignment="1" applyBorder="1" applyFont="1">
      <alignment horizontal="center" vertical="center"/>
    </xf>
    <xf borderId="9" fillId="0" fontId="8" numFmtId="0" xfId="0" applyAlignment="1" applyBorder="1" applyFont="1">
      <alignment horizontal="center"/>
    </xf>
    <xf borderId="7" fillId="4" fontId="9" numFmtId="0" xfId="0" applyAlignment="1" applyBorder="1" applyFill="1" applyFont="1">
      <alignment horizontal="center"/>
    </xf>
    <xf borderId="9" fillId="0" fontId="6" numFmtId="164" xfId="0" applyAlignment="1" applyBorder="1" applyFont="1" applyNumberFormat="1">
      <alignment horizontal="center" vertical="bottom"/>
    </xf>
    <xf borderId="9" fillId="3" fontId="5" numFmtId="0" xfId="0" applyAlignment="1" applyBorder="1" applyFont="1">
      <alignment horizontal="center"/>
    </xf>
    <xf borderId="0" fillId="0" fontId="5" numFmtId="0" xfId="0" applyAlignment="1" applyFont="1">
      <alignment horizontal="center"/>
    </xf>
    <xf borderId="7" fillId="5" fontId="10" numFmtId="0" xfId="0" applyAlignment="1" applyBorder="1" applyFill="1" applyFont="1">
      <alignment horizontal="center" readingOrder="0" vertical="center"/>
    </xf>
    <xf borderId="9" fillId="0" fontId="3" numFmtId="0" xfId="0" applyAlignment="1" applyBorder="1" applyFont="1">
      <alignment shrinkToFit="0" vertical="center" wrapText="1"/>
    </xf>
    <xf borderId="9" fillId="0" fontId="3" numFmtId="0" xfId="0" applyAlignment="1" applyBorder="1" applyFont="1">
      <alignment horizontal="center" vertical="center"/>
    </xf>
    <xf borderId="0" fillId="0" fontId="3" numFmtId="0" xfId="0" applyAlignment="1" applyFont="1">
      <alignment shrinkToFit="0" vertical="top" wrapText="1"/>
    </xf>
    <xf borderId="0" fillId="0" fontId="11" numFmtId="0" xfId="0" applyAlignment="1" applyFont="1">
      <alignment horizontal="left" shrinkToFit="0" vertical="top" wrapText="1"/>
    </xf>
    <xf borderId="9" fillId="2" fontId="3" numFmtId="0" xfId="0" applyAlignment="1" applyBorder="1" applyFont="1">
      <alignment shrinkToFit="0" vertical="center" wrapText="1"/>
    </xf>
    <xf borderId="9" fillId="2" fontId="3" numFmtId="0" xfId="0" applyAlignment="1" applyBorder="1" applyFont="1">
      <alignment vertical="center"/>
    </xf>
    <xf borderId="0" fillId="0" fontId="12" numFmtId="0" xfId="0" applyAlignment="1" applyFont="1">
      <alignment horizontal="left" shrinkToFit="0" vertical="top" wrapText="1"/>
    </xf>
    <xf borderId="9" fillId="0" fontId="13" numFmtId="0" xfId="0" applyAlignment="1" applyBorder="1" applyFont="1">
      <alignment shrinkToFit="0" vertical="center" wrapText="1"/>
    </xf>
    <xf borderId="9" fillId="2" fontId="3" numFmtId="0" xfId="0" applyAlignment="1" applyBorder="1" applyFont="1">
      <alignment horizontal="left" shrinkToFit="0" vertical="center" wrapText="1"/>
    </xf>
    <xf borderId="0" fillId="0" fontId="3" numFmtId="0" xfId="0" applyAlignment="1" applyFont="1">
      <alignment horizontal="left" shrinkToFit="0" vertical="top" wrapText="1"/>
    </xf>
    <xf borderId="9" fillId="0" fontId="3" numFmtId="0" xfId="0" applyAlignment="1" applyBorder="1" applyFont="1">
      <alignment horizontal="left" shrinkToFit="0" vertical="top" wrapText="1"/>
    </xf>
    <xf borderId="12" fillId="0" fontId="3" numFmtId="0" xfId="0" applyAlignment="1" applyBorder="1" applyFont="1">
      <alignment vertical="top"/>
    </xf>
    <xf borderId="12" fillId="0" fontId="3" numFmtId="0" xfId="0" applyAlignment="1" applyBorder="1" applyFont="1">
      <alignment shrinkToFit="0" vertical="top" wrapText="1"/>
    </xf>
    <xf borderId="12" fillId="0" fontId="3" numFmtId="0" xfId="0" applyAlignment="1" applyBorder="1" applyFont="1">
      <alignment shrinkToFit="0" vertical="center" wrapText="1"/>
    </xf>
    <xf borderId="0" fillId="0" fontId="12" numFmtId="0" xfId="0" applyAlignment="1" applyFont="1">
      <alignment shrinkToFit="0" vertical="top" wrapText="1"/>
    </xf>
    <xf borderId="0" fillId="0" fontId="11" numFmtId="0" xfId="0" applyAlignment="1" applyFont="1">
      <alignment shrinkToFit="0" vertical="top" wrapText="1"/>
    </xf>
    <xf borderId="9" fillId="2" fontId="3" numFmtId="0" xfId="0" applyAlignment="1" applyBorder="1" applyFont="1">
      <alignment horizontal="left" shrinkToFit="0" vertical="top" wrapText="1"/>
    </xf>
    <xf borderId="12" fillId="2" fontId="3" numFmtId="0" xfId="0" applyAlignment="1" applyBorder="1" applyFont="1">
      <alignment vertical="top"/>
    </xf>
    <xf borderId="12" fillId="2" fontId="3" numFmtId="0" xfId="0" applyAlignment="1" applyBorder="1" applyFont="1">
      <alignment shrinkToFit="0" vertical="top" wrapText="1"/>
    </xf>
    <xf borderId="12" fillId="2" fontId="3" numFmtId="0" xfId="0" applyAlignment="1" applyBorder="1" applyFont="1">
      <alignment shrinkToFit="0" vertical="center" wrapText="1"/>
    </xf>
    <xf borderId="1" fillId="0" fontId="3" numFmtId="0" xfId="0" applyAlignment="1" applyBorder="1" applyFont="1">
      <alignment horizontal="left" shrinkToFit="0" vertical="top" wrapText="1"/>
    </xf>
    <xf borderId="13" fillId="0" fontId="3" numFmtId="0" xfId="0" applyAlignment="1" applyBorder="1" applyFont="1">
      <alignment vertical="top"/>
    </xf>
    <xf borderId="13" fillId="0" fontId="3" numFmtId="0" xfId="0" applyAlignment="1" applyBorder="1" applyFont="1">
      <alignment shrinkToFit="0" vertical="top" wrapText="1"/>
    </xf>
    <xf borderId="13" fillId="0" fontId="3" numFmtId="0" xfId="0" applyAlignment="1" applyBorder="1" applyFont="1">
      <alignment shrinkToFit="0" vertical="center" wrapText="1"/>
    </xf>
    <xf borderId="14" fillId="0" fontId="3" numFmtId="0" xfId="0" applyAlignment="1" applyBorder="1" applyFont="1">
      <alignment horizontal="center" vertical="center"/>
    </xf>
    <xf borderId="15" fillId="0" fontId="2" numFmtId="0" xfId="0" applyBorder="1" applyFont="1"/>
    <xf borderId="16" fillId="0" fontId="2" numFmtId="0" xfId="0" applyBorder="1" applyFont="1"/>
    <xf borderId="17" fillId="0" fontId="3" numFmtId="0" xfId="0" applyAlignment="1" applyBorder="1" applyFont="1">
      <alignment horizontal="center" vertical="center"/>
    </xf>
    <xf borderId="18" fillId="2" fontId="3" numFmtId="0" xfId="0" applyAlignment="1" applyBorder="1" applyFont="1">
      <alignment vertical="center"/>
    </xf>
    <xf borderId="19" fillId="0" fontId="2" numFmtId="0" xfId="0" applyBorder="1" applyFont="1"/>
    <xf borderId="20" fillId="0" fontId="2" numFmtId="0" xfId="0" applyBorder="1" applyFont="1"/>
    <xf borderId="18" fillId="0" fontId="3" numFmtId="0" xfId="0" applyAlignment="1" applyBorder="1" applyFont="1">
      <alignment vertical="center"/>
    </xf>
    <xf borderId="18" fillId="2" fontId="3" numFmtId="0" xfId="0" applyAlignment="1" applyBorder="1" applyFont="1">
      <alignment shrinkToFit="0" vertical="center" wrapText="1"/>
    </xf>
    <xf borderId="0" fillId="0" fontId="3" numFmtId="0" xfId="0" applyAlignment="1" applyFont="1">
      <alignment shrinkToFit="0" wrapText="1"/>
    </xf>
    <xf borderId="21" fillId="3" fontId="5" numFmtId="0" xfId="0" applyAlignment="1" applyBorder="1" applyFont="1">
      <alignment horizontal="center"/>
    </xf>
    <xf borderId="22" fillId="0" fontId="2" numFmtId="0" xfId="0" applyBorder="1" applyFont="1"/>
    <xf borderId="23" fillId="0" fontId="2" numFmtId="0" xfId="0" applyBorder="1" applyFont="1"/>
    <xf borderId="9" fillId="0" fontId="3" numFmtId="0" xfId="0" applyAlignment="1" applyBorder="1" applyFont="1">
      <alignment shrinkToFit="0" wrapText="1"/>
    </xf>
    <xf borderId="9" fillId="0" fontId="3" numFmtId="0" xfId="0" applyAlignment="1" applyBorder="1" applyFont="1">
      <alignment horizontal="center"/>
    </xf>
    <xf borderId="0" fillId="0" fontId="12" numFmtId="0" xfId="0" applyAlignment="1" applyFont="1">
      <alignment shrinkToFit="0" wrapText="1"/>
    </xf>
    <xf borderId="9" fillId="2" fontId="3" numFmtId="0" xfId="0" applyAlignment="1" applyBorder="1" applyFont="1">
      <alignment shrinkToFit="0" wrapText="1"/>
    </xf>
    <xf borderId="9" fillId="2" fontId="3" numFmtId="0" xfId="0" applyAlignment="1" applyBorder="1" applyFont="1">
      <alignment horizontal="center"/>
    </xf>
    <xf borderId="0" fillId="0" fontId="12" numFmtId="0" xfId="0" applyAlignment="1" applyFont="1">
      <alignment horizontal="left" shrinkToFit="0" wrapText="1"/>
    </xf>
    <xf borderId="6" fillId="0" fontId="3" numFmtId="0" xfId="0" applyAlignment="1" applyBorder="1" applyFont="1">
      <alignment shrinkToFit="0" wrapText="1"/>
    </xf>
    <xf borderId="6" fillId="0" fontId="3" numFmtId="0" xfId="0" applyAlignment="1" applyBorder="1" applyFont="1">
      <alignment horizontal="center"/>
    </xf>
    <xf borderId="14" fillId="2" fontId="3" numFmtId="0" xfId="0" applyAlignment="1" applyBorder="1" applyFont="1">
      <alignment horizontal="center"/>
    </xf>
    <xf borderId="18" fillId="0" fontId="3" numFmtId="0" xfId="0" applyBorder="1" applyFont="1"/>
    <xf borderId="0" fillId="0" fontId="11" numFmtId="0" xfId="0" applyAlignment="1" applyFont="1">
      <alignment horizontal="left" vertical="top"/>
    </xf>
    <xf borderId="18" fillId="2" fontId="3" numFmtId="0" xfId="0" applyBorder="1" applyFont="1"/>
    <xf borderId="18" fillId="0" fontId="3" numFmtId="0" xfId="0" applyAlignment="1" applyBorder="1" applyFont="1">
      <alignment shrinkToFit="0" wrapText="1"/>
    </xf>
    <xf borderId="24" fillId="5" fontId="6" numFmtId="0" xfId="0" applyAlignment="1" applyBorder="1" applyFont="1">
      <alignment horizontal="center" readingOrder="0" shrinkToFit="0" vertical="center" wrapText="1"/>
    </xf>
    <xf borderId="25" fillId="0" fontId="2" numFmtId="0" xfId="0" applyBorder="1" applyFont="1"/>
    <xf borderId="18" fillId="0" fontId="3" numFmtId="0" xfId="0" applyAlignment="1" applyBorder="1" applyFont="1">
      <alignment shrinkToFit="0" vertical="center" wrapText="1"/>
    </xf>
    <xf borderId="18" fillId="2" fontId="3" numFmtId="0" xfId="0" applyAlignment="1" applyBorder="1" applyFont="1">
      <alignment horizontal="center" vertical="center"/>
    </xf>
    <xf borderId="7" fillId="5" fontId="6" numFmtId="0" xfId="0" applyAlignment="1" applyBorder="1" applyFont="1">
      <alignment horizontal="center" readingOrder="0" shrinkToFit="0" vertical="center" wrapText="1"/>
    </xf>
    <xf borderId="0" fillId="0" fontId="11" numFmtId="0" xfId="0" applyAlignment="1" applyFont="1">
      <alignment vertical="top"/>
    </xf>
    <xf borderId="9" fillId="0" fontId="3" numFmtId="0" xfId="0" applyAlignment="1" applyBorder="1" applyFont="1">
      <alignment vertical="center"/>
    </xf>
    <xf borderId="9" fillId="0" fontId="3" numFmtId="0" xfId="0" applyAlignment="1" applyBorder="1" applyFont="1">
      <alignment horizontal="left" shrinkToFit="0" vertical="center" wrapText="1"/>
    </xf>
    <xf borderId="0" fillId="0" fontId="3" numFmtId="0" xfId="0" applyAlignment="1" applyFont="1">
      <alignment horizontal="left" shrinkToFit="0" wrapText="1"/>
    </xf>
    <xf borderId="9" fillId="2" fontId="3" numFmtId="0" xfId="0" applyAlignment="1" applyBorder="1" applyFont="1">
      <alignment shrinkToFit="0" vertical="top" wrapText="1"/>
    </xf>
    <xf borderId="12" fillId="2" fontId="3" numFmtId="0" xfId="0" applyAlignment="1" applyBorder="1" applyFont="1">
      <alignment vertical="center"/>
    </xf>
    <xf borderId="9" fillId="0" fontId="3" numFmtId="0" xfId="0" applyAlignment="1" applyBorder="1" applyFont="1">
      <alignment shrinkToFit="0" vertical="top" wrapText="1"/>
    </xf>
    <xf borderId="1" fillId="2" fontId="3" numFmtId="0" xfId="0" applyAlignment="1" applyBorder="1" applyFont="1">
      <alignment shrinkToFit="0" vertical="center" wrapText="1"/>
    </xf>
    <xf borderId="1" fillId="2" fontId="3" numFmtId="0" xfId="0" applyAlignment="1" applyBorder="1" applyFont="1">
      <alignment horizontal="center" vertical="center"/>
    </xf>
    <xf borderId="0" fillId="0" fontId="11" numFmtId="0" xfId="0" applyAlignment="1" applyFont="1">
      <alignment horizontal="left" shrinkToFit="0" wrapText="1"/>
    </xf>
    <xf borderId="9" fillId="5" fontId="6" numFmtId="0" xfId="0" applyAlignment="1" applyBorder="1" applyFont="1">
      <alignment horizontal="center" shrinkToFit="0" vertical="center" wrapText="1"/>
    </xf>
    <xf borderId="9" fillId="0" fontId="3" numFmtId="0" xfId="0" applyBorder="1" applyFont="1"/>
    <xf borderId="9" fillId="2" fontId="3" numFmtId="0" xfId="0" applyBorder="1" applyFont="1"/>
    <xf borderId="0" fillId="0" fontId="11" numFmtId="0" xfId="0" applyAlignment="1" applyFont="1">
      <alignment shrinkToFit="0" wrapText="1"/>
    </xf>
    <xf borderId="0" fillId="5" fontId="9" numFmtId="0" xfId="0" applyAlignment="1" applyFont="1">
      <alignment horizontal="center" readingOrder="0"/>
    </xf>
    <xf borderId="9" fillId="2" fontId="3" numFmtId="0" xfId="0" applyAlignment="1" applyBorder="1" applyFont="1">
      <alignment horizontal="center" vertical="center"/>
    </xf>
    <xf borderId="12" fillId="0" fontId="3" numFmtId="0" xfId="0" applyAlignment="1" applyBorder="1" applyFont="1">
      <alignment vertical="center"/>
    </xf>
    <xf borderId="9" fillId="5" fontId="6" numFmtId="0" xfId="0" applyAlignment="1" applyBorder="1" applyFont="1">
      <alignment horizontal="center" readingOrder="0"/>
    </xf>
    <xf borderId="9" fillId="0" fontId="3" numFmtId="0" xfId="0" applyAlignment="1" applyBorder="1" applyFont="1">
      <alignment vertical="top"/>
    </xf>
    <xf borderId="0" fillId="0" fontId="3" numFmtId="0" xfId="0" applyAlignment="1" applyFont="1">
      <alignment vertical="top"/>
    </xf>
    <xf borderId="9" fillId="2" fontId="3" numFmtId="0" xfId="0" applyAlignment="1" applyBorder="1" applyFont="1">
      <alignment vertical="top"/>
    </xf>
    <xf borderId="9" fillId="0" fontId="3" numFmtId="0" xfId="0" applyAlignment="1" applyBorder="1" applyFont="1">
      <alignment horizontal="left" vertical="top"/>
    </xf>
    <xf borderId="10" fillId="0" fontId="3" numFmtId="0" xfId="0" applyAlignment="1" applyBorder="1" applyFont="1">
      <alignment horizontal="center" vertical="top"/>
    </xf>
    <xf borderId="11" fillId="0" fontId="3" numFmtId="0" xfId="0" applyAlignment="1" applyBorder="1" applyFont="1">
      <alignment horizontal="center" vertical="center"/>
    </xf>
    <xf borderId="0" fillId="0" fontId="3" numFmtId="0" xfId="0" applyAlignment="1" applyFont="1">
      <alignment horizontal="left" vertical="top"/>
    </xf>
    <xf borderId="0" fillId="0" fontId="3" numFmtId="0" xfId="0" applyAlignment="1" applyFont="1">
      <alignment horizontal="left"/>
    </xf>
    <xf borderId="9" fillId="6" fontId="3" numFmtId="0" xfId="0" applyAlignment="1" applyBorder="1" applyFill="1" applyFont="1">
      <alignment horizontal="left" shrinkToFit="0" vertical="center" wrapText="1"/>
    </xf>
    <xf borderId="9" fillId="2" fontId="3" numFmtId="0" xfId="0" applyAlignment="1" applyBorder="1" applyFont="1">
      <alignment horizontal="center" shrinkToFit="0" vertical="center" wrapText="1"/>
    </xf>
    <xf borderId="12" fillId="2" fontId="3" numFmtId="0" xfId="0" applyAlignment="1" applyBorder="1" applyFont="1">
      <alignment horizontal="center" vertical="center"/>
    </xf>
    <xf borderId="9" fillId="2" fontId="3" numFmtId="0" xfId="0" applyAlignment="1" applyBorder="1" applyFont="1">
      <alignment horizontal="left" vertical="center"/>
    </xf>
    <xf borderId="9" fillId="0" fontId="3" numFmtId="0" xfId="0" applyAlignment="1" applyBorder="1" applyFont="1">
      <alignment horizontal="left" vertical="center"/>
    </xf>
    <xf borderId="9" fillId="0" fontId="14" numFmtId="0" xfId="0" applyAlignment="1" applyBorder="1" applyFont="1">
      <alignment horizontal="left" shrinkToFit="0" vertical="center" wrapText="1"/>
    </xf>
    <xf borderId="12" fillId="0" fontId="3" numFmtId="0" xfId="0" applyAlignment="1" applyBorder="1" applyFont="1">
      <alignment horizontal="left" vertical="center"/>
    </xf>
    <xf borderId="12" fillId="2" fontId="3" numFmtId="0" xfId="0" applyAlignment="1" applyBorder="1" applyFont="1">
      <alignment horizontal="left" vertical="center"/>
    </xf>
    <xf borderId="1" fillId="2" fontId="3" numFmtId="0" xfId="0" applyAlignment="1" applyBorder="1" applyFont="1">
      <alignment horizontal="center"/>
    </xf>
    <xf borderId="26" fillId="3" fontId="5" numFmtId="0" xfId="0" applyAlignment="1" applyBorder="1" applyFont="1">
      <alignment horizontal="center" vertical="center"/>
    </xf>
    <xf borderId="5" fillId="0" fontId="3" numFmtId="0" xfId="0" applyBorder="1" applyFont="1"/>
    <xf borderId="9" fillId="7" fontId="15" numFmtId="0" xfId="0" applyAlignment="1" applyBorder="1" applyFill="1" applyFont="1">
      <alignment horizontal="center"/>
    </xf>
    <xf borderId="0" fillId="0" fontId="16" numFmtId="0" xfId="0" applyFont="1"/>
    <xf borderId="9" fillId="7" fontId="17" numFmtId="0" xfId="0" applyAlignment="1" applyBorder="1" applyFont="1">
      <alignment horizontal="center" shrinkToFit="0" wrapText="1"/>
    </xf>
    <xf borderId="9" fillId="4" fontId="16" numFmtId="0" xfId="0" applyBorder="1" applyFont="1"/>
    <xf borderId="9" fillId="2" fontId="18" numFmtId="0" xfId="0" applyBorder="1" applyFont="1"/>
    <xf borderId="9" fillId="2" fontId="16" numFmtId="0" xfId="0" applyBorder="1" applyFont="1"/>
    <xf borderId="9" fillId="6" fontId="16" numFmtId="0" xfId="0" applyBorder="1" applyFont="1"/>
    <xf borderId="9" fillId="3" fontId="16" numFmtId="0" xfId="0" applyBorder="1" applyFont="1"/>
    <xf borderId="9" fillId="4" fontId="18" numFmtId="0" xfId="0" applyBorder="1" applyFont="1"/>
    <xf borderId="9" fillId="4" fontId="16" numFmtId="0" xfId="0" applyAlignment="1" applyBorder="1" applyFont="1">
      <alignment shrinkToFit="0" wrapText="1"/>
    </xf>
    <xf borderId="9" fillId="0" fontId="16" numFmtId="0" xfId="0" applyBorder="1" applyFont="1"/>
    <xf borderId="0" fillId="4" fontId="16" numFmtId="0" xfId="0" applyFont="1"/>
    <xf borderId="9" fillId="6" fontId="16" numFmtId="0" xfId="0" applyAlignment="1" applyBorder="1" applyFont="1">
      <alignment shrinkToFit="0" wrapText="1"/>
    </xf>
    <xf borderId="9" fillId="2" fontId="16" numFmtId="0" xfId="0" applyAlignment="1" applyBorder="1" applyFont="1">
      <alignment shrinkToFit="0" wrapText="1"/>
    </xf>
    <xf borderId="9" fillId="0" fontId="16" numFmtId="0" xfId="0" applyAlignment="1" applyBorder="1" applyFont="1">
      <alignment shrinkToFit="0" wrapText="1"/>
    </xf>
    <xf borderId="9" fillId="8" fontId="19" numFmtId="0" xfId="0" applyAlignment="1" applyBorder="1" applyFill="1" applyFont="1">
      <alignment horizontal="center" shrinkToFit="0" vertical="bottom" wrapText="1"/>
    </xf>
    <xf borderId="0" fillId="0" fontId="20" numFmtId="0" xfId="0" applyAlignment="1" applyFont="1">
      <alignment vertical="bottom"/>
    </xf>
    <xf borderId="27" fillId="0" fontId="19" numFmtId="0" xfId="0" applyAlignment="1" applyBorder="1" applyFont="1">
      <alignment horizontal="center" shrinkToFit="0" vertical="bottom" wrapText="1"/>
    </xf>
    <xf borderId="7" fillId="0" fontId="19" numFmtId="0" xfId="0" applyAlignment="1" applyBorder="1" applyFont="1">
      <alignment horizontal="center" vertical="bottom"/>
    </xf>
    <xf borderId="8" fillId="0" fontId="19" numFmtId="0" xfId="0" applyAlignment="1" applyBorder="1" applyFont="1">
      <alignment shrinkToFit="0" vertical="bottom" wrapText="1"/>
    </xf>
    <xf borderId="8" fillId="0" fontId="20" numFmtId="0" xfId="0" applyAlignment="1" applyBorder="1" applyFont="1">
      <alignment shrinkToFit="0" wrapText="1"/>
    </xf>
    <xf borderId="8" fillId="0" fontId="21" numFmtId="0" xfId="0" applyAlignment="1" applyBorder="1" applyFont="1">
      <alignment shrinkToFit="0" vertical="bottom" wrapText="1"/>
    </xf>
    <xf borderId="8" fillId="4" fontId="21" numFmtId="0" xfId="0" applyAlignment="1" applyBorder="1" applyFont="1">
      <alignment shrinkToFit="0" vertical="bottom" wrapText="1"/>
    </xf>
    <xf borderId="8" fillId="0" fontId="20" numFmtId="0" xfId="0" applyAlignment="1" applyBorder="1" applyFont="1">
      <alignment vertical="bottom"/>
    </xf>
    <xf borderId="8" fillId="0" fontId="20" numFmtId="0" xfId="0" applyAlignment="1" applyBorder="1" applyFont="1">
      <alignment shrinkToFit="0" vertical="bottom" wrapText="1"/>
    </xf>
    <xf borderId="27" fillId="0" fontId="20" numFmtId="0" xfId="0" applyAlignment="1" applyBorder="1" applyFont="1">
      <alignment vertical="bottom"/>
    </xf>
    <xf borderId="7" fillId="4" fontId="20" numFmtId="0" xfId="0" applyAlignment="1" applyBorder="1" applyFont="1">
      <alignment vertical="bottom"/>
    </xf>
    <xf borderId="8" fillId="4" fontId="20" numFmtId="0" xfId="0" applyAlignment="1" applyBorder="1" applyFont="1">
      <alignment vertical="bottom"/>
    </xf>
    <xf borderId="8" fillId="0" fontId="20" numFmtId="164" xfId="0" applyAlignment="1" applyBorder="1" applyFont="1" applyNumberFormat="1">
      <alignment vertical="bottom"/>
    </xf>
    <xf borderId="8" fillId="0" fontId="20" numFmtId="165" xfId="0" applyAlignment="1" applyBorder="1" applyFont="1" applyNumberFormat="1">
      <alignment vertical="bottom"/>
    </xf>
    <xf borderId="8" fillId="0" fontId="20" numFmtId="166" xfId="0" applyAlignment="1" applyBorder="1" applyFont="1" applyNumberFormat="1">
      <alignment vertical="bottom"/>
    </xf>
    <xf borderId="8" fillId="0" fontId="20" numFmtId="167" xfId="0" applyAlignment="1" applyBorder="1" applyFont="1" applyNumberFormat="1">
      <alignment vertical="bottom"/>
    </xf>
    <xf borderId="27" fillId="4" fontId="20" numFmtId="0" xfId="0" applyAlignment="1" applyBorder="1" applyFont="1">
      <alignment vertical="bottom"/>
    </xf>
    <xf borderId="0" fillId="3" fontId="20" numFmtId="0" xfId="0" applyAlignment="1" applyFont="1">
      <alignment vertical="bottom"/>
    </xf>
  </cellXfs>
  <cellStyles count="1">
    <cellStyle xfId="0" name="Normal" builtinId="0"/>
  </cellStyles>
  <dxfs count="1">
    <dxf>
      <font/>
      <fill>
        <patternFill patternType="solid">
          <fgColor theme="0"/>
          <bgColor theme="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514350</xdr:colOff>
      <xdr:row>0</xdr:row>
      <xdr:rowOff>66675</xdr:rowOff>
    </xdr:from>
    <xdr:ext cx="3400425" cy="781050"/>
    <xdr:pic>
      <xdr:nvPicPr>
        <xdr:cNvPr descr="https://lh6.googleusercontent.com/uYG6vT74CgAJbeXUtixMrtyagwF0zgbuxqU7AUDiFMUfZrdZNdCiTWB3mmxfQ0trvSpBhtL2_vLhU3h0UXKrfPD40kijh9CIlQ1nzGtNKfBgYwRZuVTM_pywd5fzyibgY9I-6mUl"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314325</xdr:colOff>
      <xdr:row>0</xdr:row>
      <xdr:rowOff>66675</xdr:rowOff>
    </xdr:from>
    <xdr:ext cx="809625" cy="7810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242F26"/>
      </a:dk1>
      <a:lt1>
        <a:srgbClr val="FFFFFF"/>
      </a:lt1>
      <a:dk2>
        <a:srgbClr val="242F26"/>
      </a:dk2>
      <a:lt2>
        <a:srgbClr val="FFFFFF"/>
      </a:lt2>
      <a:accent1>
        <a:srgbClr val="608F66"/>
      </a:accent1>
      <a:accent2>
        <a:srgbClr val="274766"/>
      </a:accent2>
      <a:accent3>
        <a:srgbClr val="DFA398"/>
      </a:accent3>
      <a:accent4>
        <a:srgbClr val="AB9084"/>
      </a:accent4>
      <a:accent5>
        <a:srgbClr val="613942"/>
      </a:accent5>
      <a:accent6>
        <a:srgbClr val="E68CA5"/>
      </a:accent6>
      <a:hlink>
        <a:srgbClr val="608F66"/>
      </a:hlink>
      <a:folHlink>
        <a:srgbClr val="608F6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ecfr.gov/current/title-2/subtitle-A/chapter-II/part-200"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 width="8.0"/>
    <col customWidth="1" min="4" max="4" width="10.0"/>
    <col customWidth="1" min="5" max="8" width="8.0"/>
    <col customWidth="1" min="9" max="9" width="7.88"/>
    <col customWidth="1" min="10" max="12" width="7.63"/>
    <col customWidth="1" min="13" max="13" width="4.63"/>
    <col customWidth="1" min="14" max="26" width="7.63"/>
  </cols>
  <sheetData>
    <row r="1">
      <c r="A1" s="1" t="s">
        <v>0</v>
      </c>
      <c r="B1" s="2"/>
      <c r="C1" s="2"/>
      <c r="D1" s="2"/>
      <c r="E1" s="2"/>
      <c r="F1" s="2"/>
      <c r="G1" s="2"/>
      <c r="H1" s="2"/>
      <c r="I1" s="3"/>
      <c r="J1" s="4"/>
      <c r="T1" s="5"/>
      <c r="U1" s="5"/>
      <c r="V1" s="5"/>
      <c r="W1" s="5"/>
      <c r="X1" s="5"/>
      <c r="Y1" s="5"/>
      <c r="Z1" s="5"/>
    </row>
    <row r="2" ht="25.5" customHeight="1">
      <c r="A2" s="6"/>
      <c r="I2" s="7"/>
      <c r="T2" s="5"/>
      <c r="U2" s="5"/>
      <c r="V2" s="5"/>
      <c r="W2" s="5"/>
      <c r="X2" s="5"/>
      <c r="Y2" s="5"/>
      <c r="Z2" s="5"/>
    </row>
    <row r="3" ht="15.75" customHeight="1">
      <c r="A3" s="6"/>
      <c r="I3" s="7"/>
      <c r="T3" s="5"/>
      <c r="U3" s="5"/>
      <c r="V3" s="5"/>
      <c r="W3" s="5"/>
      <c r="X3" s="5"/>
      <c r="Y3" s="5"/>
      <c r="Z3" s="5"/>
    </row>
    <row r="4" ht="15.0" customHeight="1">
      <c r="A4" s="6"/>
      <c r="I4" s="7"/>
      <c r="T4" s="5"/>
      <c r="U4" s="5"/>
      <c r="V4" s="5"/>
      <c r="W4" s="5"/>
      <c r="X4" s="5"/>
      <c r="Y4" s="5"/>
      <c r="Z4" s="5"/>
    </row>
    <row r="5" ht="37.5" customHeight="1">
      <c r="A5" s="8"/>
      <c r="B5" s="9"/>
      <c r="C5" s="9"/>
      <c r="D5" s="9"/>
      <c r="E5" s="9"/>
      <c r="F5" s="9"/>
      <c r="G5" s="9"/>
      <c r="H5" s="9"/>
      <c r="I5" s="10"/>
      <c r="J5" s="11"/>
      <c r="T5" s="5"/>
      <c r="U5" s="5"/>
      <c r="V5" s="5"/>
      <c r="W5" s="5"/>
      <c r="X5" s="5"/>
      <c r="Y5" s="5"/>
      <c r="Z5" s="5"/>
    </row>
    <row r="6" ht="24.0" customHeight="1">
      <c r="A6" s="12" t="s">
        <v>1</v>
      </c>
      <c r="B6" s="13"/>
      <c r="C6" s="14"/>
      <c r="D6" s="12" t="s">
        <v>2</v>
      </c>
      <c r="E6" s="13"/>
      <c r="F6" s="14"/>
      <c r="G6" s="12" t="s">
        <v>3</v>
      </c>
      <c r="H6" s="13"/>
      <c r="I6" s="14"/>
      <c r="J6" s="15"/>
      <c r="M6" s="15"/>
      <c r="P6" s="15"/>
      <c r="T6" s="16"/>
      <c r="U6" s="16"/>
      <c r="V6" s="16"/>
      <c r="W6" s="16"/>
      <c r="X6" s="16"/>
      <c r="Y6" s="16"/>
      <c r="Z6" s="16"/>
    </row>
    <row r="7" ht="39.75" customHeight="1">
      <c r="A7" s="17"/>
      <c r="B7" s="13"/>
      <c r="C7" s="14"/>
      <c r="D7" s="18"/>
      <c r="E7" s="13"/>
      <c r="F7" s="14"/>
      <c r="G7" s="18"/>
      <c r="H7" s="13"/>
      <c r="I7" s="14"/>
      <c r="J7" s="4"/>
      <c r="M7" s="4"/>
      <c r="P7" s="4"/>
      <c r="T7" s="5"/>
      <c r="U7" s="5"/>
      <c r="V7" s="5"/>
      <c r="W7" s="5"/>
      <c r="X7" s="5"/>
      <c r="Y7" s="5"/>
      <c r="Z7" s="5"/>
    </row>
    <row r="8" ht="28.5" customHeight="1">
      <c r="A8" s="19" t="s">
        <v>4</v>
      </c>
      <c r="B8" s="13"/>
      <c r="C8" s="14"/>
      <c r="D8" s="12" t="s">
        <v>5</v>
      </c>
      <c r="E8" s="13"/>
      <c r="F8" s="14"/>
      <c r="G8" s="12" t="s">
        <v>6</v>
      </c>
      <c r="H8" s="13"/>
      <c r="I8" s="14"/>
      <c r="J8" s="15"/>
      <c r="M8" s="15"/>
      <c r="P8" s="15"/>
      <c r="T8" s="5"/>
      <c r="U8" s="5"/>
      <c r="V8" s="5"/>
      <c r="W8" s="5"/>
      <c r="X8" s="5"/>
      <c r="Y8" s="5"/>
      <c r="Z8" s="5"/>
    </row>
    <row r="9" ht="39.75" customHeight="1">
      <c r="A9" s="20"/>
      <c r="B9" s="13"/>
      <c r="C9" s="14"/>
      <c r="D9" s="21"/>
      <c r="E9" s="9"/>
      <c r="F9" s="10"/>
      <c r="G9" s="22"/>
      <c r="H9" s="13"/>
      <c r="I9" s="14"/>
      <c r="J9" s="4"/>
      <c r="M9" s="4"/>
      <c r="P9" s="4"/>
      <c r="T9" s="5"/>
      <c r="U9" s="5"/>
      <c r="V9" s="5"/>
      <c r="W9" s="5"/>
      <c r="X9" s="5"/>
      <c r="Y9" s="5"/>
      <c r="Z9" s="5"/>
    </row>
    <row r="10" ht="16.5" customHeight="1">
      <c r="A10" s="23" t="s">
        <v>7</v>
      </c>
      <c r="B10" s="13"/>
      <c r="C10" s="13"/>
      <c r="D10" s="13"/>
      <c r="E10" s="13"/>
      <c r="F10" s="13"/>
      <c r="G10" s="13"/>
      <c r="H10" s="13"/>
      <c r="I10" s="14"/>
      <c r="J10" s="24"/>
      <c r="T10" s="5"/>
      <c r="U10" s="5"/>
      <c r="V10" s="5"/>
      <c r="W10" s="5"/>
      <c r="X10" s="5"/>
      <c r="Y10" s="5"/>
      <c r="Z10" s="5"/>
    </row>
    <row r="11" ht="15.75" customHeight="1">
      <c r="A11" s="25" t="s">
        <v>8</v>
      </c>
      <c r="B11" s="9"/>
      <c r="C11" s="9"/>
      <c r="D11" s="9"/>
      <c r="E11" s="9"/>
      <c r="F11" s="9"/>
      <c r="G11" s="9"/>
      <c r="H11" s="9"/>
      <c r="I11" s="10"/>
      <c r="J11" s="24"/>
      <c r="K11" s="24"/>
      <c r="L11" s="24"/>
      <c r="M11" s="24"/>
      <c r="N11" s="24"/>
      <c r="O11" s="24"/>
      <c r="P11" s="24"/>
      <c r="Q11" s="24"/>
      <c r="R11" s="24"/>
      <c r="S11" s="24"/>
      <c r="T11" s="5"/>
      <c r="U11" s="5"/>
      <c r="V11" s="5"/>
      <c r="W11" s="5"/>
      <c r="X11" s="5"/>
      <c r="Y11" s="5"/>
      <c r="Z11" s="5"/>
    </row>
    <row r="12" ht="48.0" customHeight="1">
      <c r="A12" s="26" t="s">
        <v>9</v>
      </c>
      <c r="B12" s="13"/>
      <c r="C12" s="13"/>
      <c r="D12" s="14"/>
      <c r="E12" s="27"/>
      <c r="F12" s="13"/>
      <c r="G12" s="13"/>
      <c r="H12" s="13"/>
      <c r="I12" s="14"/>
      <c r="J12" s="28"/>
      <c r="N12" s="29"/>
      <c r="T12" s="5"/>
      <c r="U12" s="5"/>
      <c r="V12" s="5"/>
      <c r="W12" s="5"/>
      <c r="X12" s="5"/>
      <c r="Y12" s="5"/>
      <c r="Z12" s="5"/>
    </row>
    <row r="13">
      <c r="A13" s="30" t="s">
        <v>10</v>
      </c>
      <c r="B13" s="13"/>
      <c r="C13" s="13"/>
      <c r="D13" s="14"/>
      <c r="E13" s="31"/>
      <c r="F13" s="13"/>
      <c r="G13" s="13"/>
      <c r="H13" s="13"/>
      <c r="I13" s="14"/>
      <c r="J13" s="28"/>
      <c r="N13" s="32"/>
      <c r="T13" s="5"/>
      <c r="U13" s="5"/>
      <c r="V13" s="5"/>
      <c r="W13" s="5"/>
      <c r="X13" s="5"/>
      <c r="Y13" s="5"/>
      <c r="Z13" s="5"/>
    </row>
    <row r="14">
      <c r="A14" s="33" t="s">
        <v>11</v>
      </c>
      <c r="B14" s="13"/>
      <c r="C14" s="13"/>
      <c r="D14" s="14"/>
      <c r="E14" s="27"/>
      <c r="F14" s="13"/>
      <c r="G14" s="13"/>
      <c r="H14" s="13"/>
      <c r="I14" s="14"/>
      <c r="J14" s="28"/>
      <c r="N14" s="29"/>
      <c r="T14" s="5"/>
      <c r="U14" s="5"/>
      <c r="V14" s="5"/>
      <c r="W14" s="5"/>
      <c r="X14" s="5"/>
      <c r="Y14" s="5"/>
      <c r="Z14" s="5"/>
    </row>
    <row r="15" ht="18.75" customHeight="1">
      <c r="A15" s="34" t="s">
        <v>12</v>
      </c>
      <c r="B15" s="13"/>
      <c r="C15" s="13"/>
      <c r="D15" s="13"/>
      <c r="E15" s="13"/>
      <c r="F15" s="13"/>
      <c r="G15" s="13"/>
      <c r="H15" s="13"/>
      <c r="I15" s="14"/>
      <c r="J15" s="35"/>
      <c r="T15" s="5"/>
      <c r="U15" s="5"/>
      <c r="V15" s="5"/>
      <c r="W15" s="5"/>
      <c r="X15" s="5"/>
      <c r="Y15" s="5"/>
      <c r="Z15" s="5"/>
    </row>
    <row r="16" ht="30.0" customHeight="1">
      <c r="A16" s="36" t="s">
        <v>13</v>
      </c>
      <c r="B16" s="14"/>
      <c r="C16" s="37"/>
      <c r="D16" s="36" t="s">
        <v>14</v>
      </c>
      <c r="E16" s="14"/>
      <c r="F16" s="38"/>
      <c r="G16" s="36" t="s">
        <v>15</v>
      </c>
      <c r="H16" s="14"/>
      <c r="I16" s="39"/>
      <c r="J16" s="35"/>
      <c r="L16" s="40"/>
      <c r="M16" s="35"/>
      <c r="P16" s="35"/>
      <c r="R16" s="41"/>
      <c r="T16" s="5"/>
      <c r="U16" s="5"/>
      <c r="V16" s="5"/>
      <c r="W16" s="5"/>
      <c r="X16" s="5"/>
      <c r="Y16" s="5"/>
      <c r="Z16" s="5"/>
    </row>
    <row r="17" ht="31.5" customHeight="1">
      <c r="A17" s="42" t="s">
        <v>16</v>
      </c>
      <c r="B17" s="14"/>
      <c r="C17" s="43"/>
      <c r="D17" s="42" t="s">
        <v>17</v>
      </c>
      <c r="E17" s="14"/>
      <c r="F17" s="44"/>
      <c r="G17" s="42" t="s">
        <v>18</v>
      </c>
      <c r="H17" s="14"/>
      <c r="I17" s="45"/>
      <c r="J17" s="35"/>
      <c r="L17" s="40"/>
      <c r="P17" s="35"/>
      <c r="R17" s="28"/>
      <c r="T17" s="5"/>
      <c r="U17" s="5"/>
      <c r="V17" s="5"/>
      <c r="W17" s="5"/>
      <c r="X17" s="5"/>
      <c r="Y17" s="5"/>
      <c r="Z17" s="5"/>
    </row>
    <row r="18" ht="32.25" customHeight="1">
      <c r="A18" s="46" t="s">
        <v>19</v>
      </c>
      <c r="B18" s="3"/>
      <c r="C18" s="47"/>
      <c r="D18" s="46" t="s">
        <v>20</v>
      </c>
      <c r="E18" s="3"/>
      <c r="F18" s="48"/>
      <c r="G18" s="46" t="s">
        <v>21</v>
      </c>
      <c r="H18" s="3"/>
      <c r="I18" s="49"/>
      <c r="J18" s="35"/>
      <c r="L18" s="40"/>
      <c r="P18" s="35"/>
      <c r="R18" s="28"/>
      <c r="T18" s="5"/>
      <c r="U18" s="5"/>
      <c r="V18" s="5"/>
      <c r="W18" s="5"/>
      <c r="X18" s="5"/>
      <c r="Y18" s="5"/>
      <c r="Z18" s="5"/>
    </row>
    <row r="19" ht="32.25" customHeight="1">
      <c r="A19" s="42" t="s">
        <v>22</v>
      </c>
      <c r="B19" s="14"/>
      <c r="C19" s="43"/>
      <c r="D19" s="42" t="s">
        <v>23</v>
      </c>
      <c r="E19" s="14"/>
      <c r="F19" s="44"/>
      <c r="G19" s="42" t="s">
        <v>24</v>
      </c>
      <c r="H19" s="14"/>
      <c r="I19" s="45"/>
      <c r="J19" s="35"/>
      <c r="K19" s="35"/>
      <c r="L19" s="40"/>
      <c r="M19" s="35"/>
      <c r="N19" s="35"/>
      <c r="O19" s="35"/>
      <c r="P19" s="35"/>
      <c r="Q19" s="35"/>
      <c r="R19" s="28"/>
      <c r="S19" s="28"/>
      <c r="T19" s="5"/>
      <c r="U19" s="5"/>
      <c r="V19" s="5"/>
      <c r="W19" s="5"/>
      <c r="X19" s="5"/>
      <c r="Y19" s="5"/>
      <c r="Z19" s="5"/>
    </row>
    <row r="20">
      <c r="A20" s="23" t="s">
        <v>25</v>
      </c>
      <c r="B20" s="13"/>
      <c r="C20" s="13"/>
      <c r="D20" s="13"/>
      <c r="E20" s="13"/>
      <c r="F20" s="13"/>
      <c r="G20" s="13"/>
      <c r="H20" s="13"/>
      <c r="I20" s="14"/>
      <c r="J20" s="24"/>
      <c r="T20" s="5"/>
      <c r="U20" s="5"/>
      <c r="V20" s="5"/>
      <c r="W20" s="5"/>
      <c r="X20" s="5"/>
      <c r="Y20" s="5"/>
      <c r="Z20" s="5"/>
    </row>
    <row r="21" ht="15.75" customHeight="1">
      <c r="A21" s="25" t="s">
        <v>8</v>
      </c>
      <c r="B21" s="9"/>
      <c r="C21" s="9"/>
      <c r="D21" s="9"/>
      <c r="E21" s="9"/>
      <c r="F21" s="9"/>
      <c r="G21" s="9"/>
      <c r="H21" s="9"/>
      <c r="I21" s="10"/>
      <c r="J21" s="24"/>
      <c r="K21" s="24"/>
      <c r="L21" s="24"/>
      <c r="M21" s="24"/>
      <c r="N21" s="24"/>
      <c r="O21" s="24"/>
      <c r="P21" s="24"/>
      <c r="Q21" s="24"/>
      <c r="R21" s="24"/>
      <c r="S21" s="24"/>
      <c r="T21" s="5"/>
      <c r="U21" s="5"/>
      <c r="V21" s="5"/>
      <c r="W21" s="5"/>
      <c r="X21" s="5"/>
      <c r="Y21" s="5"/>
      <c r="Z21" s="5"/>
    </row>
    <row r="22" ht="15.0" customHeight="1">
      <c r="A22" s="50" t="s">
        <v>26</v>
      </c>
      <c r="B22" s="51"/>
      <c r="C22" s="52"/>
      <c r="D22" s="50" t="s">
        <v>27</v>
      </c>
      <c r="E22" s="51"/>
      <c r="F22" s="52"/>
      <c r="G22" s="53" t="s">
        <v>28</v>
      </c>
      <c r="H22" s="9"/>
      <c r="I22" s="10"/>
      <c r="J22" s="4"/>
      <c r="M22" s="4"/>
      <c r="P22" s="4"/>
      <c r="T22" s="5"/>
      <c r="U22" s="5"/>
      <c r="V22" s="5"/>
      <c r="W22" s="5"/>
      <c r="X22" s="5"/>
      <c r="Y22" s="5"/>
      <c r="Z22" s="5"/>
    </row>
    <row r="23">
      <c r="A23" s="54" t="s">
        <v>29</v>
      </c>
      <c r="B23" s="55"/>
      <c r="C23" s="56"/>
      <c r="D23" s="54"/>
      <c r="E23" s="55"/>
      <c r="F23" s="56"/>
      <c r="G23" s="54"/>
      <c r="H23" s="55"/>
      <c r="I23" s="56"/>
      <c r="J23" s="5"/>
      <c r="M23" s="29"/>
      <c r="T23" s="5"/>
      <c r="U23" s="5"/>
      <c r="V23" s="5"/>
      <c r="W23" s="5"/>
      <c r="X23" s="5"/>
      <c r="Y23" s="5"/>
      <c r="Z23" s="5"/>
    </row>
    <row r="24">
      <c r="A24" s="57" t="s">
        <v>30</v>
      </c>
      <c r="B24" s="55"/>
      <c r="C24" s="56"/>
      <c r="D24" s="57"/>
      <c r="E24" s="55"/>
      <c r="F24" s="56"/>
      <c r="G24" s="57"/>
      <c r="H24" s="55"/>
      <c r="I24" s="56"/>
      <c r="J24" s="5"/>
      <c r="T24" s="5"/>
      <c r="U24" s="5"/>
      <c r="V24" s="5"/>
      <c r="W24" s="5"/>
      <c r="X24" s="5"/>
      <c r="Y24" s="5"/>
      <c r="Z24" s="5"/>
    </row>
    <row r="25">
      <c r="A25" s="54" t="s">
        <v>31</v>
      </c>
      <c r="B25" s="55"/>
      <c r="C25" s="56"/>
      <c r="D25" s="54"/>
      <c r="E25" s="55"/>
      <c r="F25" s="56"/>
      <c r="G25" s="54"/>
      <c r="H25" s="55"/>
      <c r="I25" s="56"/>
      <c r="J25" s="5"/>
      <c r="T25" s="5"/>
      <c r="U25" s="5"/>
      <c r="V25" s="5"/>
      <c r="W25" s="5"/>
      <c r="X25" s="5"/>
      <c r="Y25" s="5"/>
      <c r="Z25" s="5"/>
    </row>
    <row r="26">
      <c r="A26" s="57" t="s">
        <v>32</v>
      </c>
      <c r="B26" s="55"/>
      <c r="C26" s="56"/>
      <c r="D26" s="57"/>
      <c r="E26" s="55"/>
      <c r="F26" s="56"/>
      <c r="G26" s="57"/>
      <c r="H26" s="55"/>
      <c r="I26" s="56"/>
      <c r="J26" s="5"/>
      <c r="T26" s="5"/>
      <c r="U26" s="5"/>
      <c r="V26" s="5"/>
      <c r="W26" s="5"/>
      <c r="X26" s="5"/>
      <c r="Y26" s="5"/>
      <c r="Z26" s="5"/>
    </row>
    <row r="27">
      <c r="A27" s="58" t="s">
        <v>33</v>
      </c>
      <c r="B27" s="55"/>
      <c r="C27" s="56"/>
      <c r="D27" s="54"/>
      <c r="E27" s="55"/>
      <c r="F27" s="56"/>
      <c r="G27" s="54"/>
      <c r="H27" s="55"/>
      <c r="I27" s="56"/>
      <c r="J27" s="59"/>
      <c r="T27" s="5"/>
      <c r="U27" s="5"/>
      <c r="V27" s="5"/>
      <c r="W27" s="5"/>
      <c r="X27" s="5"/>
      <c r="Y27" s="5"/>
      <c r="Z27" s="5"/>
    </row>
    <row r="28">
      <c r="A28" s="57" t="s">
        <v>34</v>
      </c>
      <c r="B28" s="55"/>
      <c r="C28" s="56"/>
      <c r="D28" s="57"/>
      <c r="E28" s="55"/>
      <c r="F28" s="56"/>
      <c r="G28" s="57"/>
      <c r="H28" s="55"/>
      <c r="I28" s="56"/>
      <c r="J28" s="5"/>
      <c r="T28" s="5"/>
      <c r="U28" s="5"/>
      <c r="V28" s="5"/>
      <c r="W28" s="5"/>
      <c r="X28" s="5"/>
      <c r="Y28" s="5"/>
      <c r="Z28" s="5"/>
    </row>
    <row r="29" ht="15.75" customHeight="1">
      <c r="A29" s="60" t="s">
        <v>35</v>
      </c>
      <c r="B29" s="61"/>
      <c r="C29" s="61"/>
      <c r="D29" s="61"/>
      <c r="E29" s="61"/>
      <c r="F29" s="61"/>
      <c r="G29" s="61"/>
      <c r="H29" s="61"/>
      <c r="I29" s="62"/>
      <c r="J29" s="24"/>
      <c r="T29" s="5"/>
      <c r="U29" s="5"/>
      <c r="V29" s="5"/>
      <c r="W29" s="5"/>
      <c r="X29" s="5"/>
      <c r="Y29" s="5"/>
      <c r="Z29" s="5"/>
    </row>
    <row r="30" ht="15.75" customHeight="1">
      <c r="A30" s="25" t="s">
        <v>8</v>
      </c>
      <c r="B30" s="9"/>
      <c r="C30" s="9"/>
      <c r="D30" s="9"/>
      <c r="E30" s="9"/>
      <c r="F30" s="9"/>
      <c r="G30" s="9"/>
      <c r="H30" s="9"/>
      <c r="I30" s="10"/>
      <c r="J30" s="24"/>
      <c r="K30" s="24"/>
      <c r="L30" s="24"/>
      <c r="M30" s="24"/>
      <c r="N30" s="24"/>
      <c r="O30" s="24"/>
      <c r="P30" s="24"/>
      <c r="Q30" s="24"/>
      <c r="R30" s="24"/>
      <c r="S30" s="24"/>
      <c r="T30" s="5"/>
      <c r="U30" s="5"/>
      <c r="V30" s="5"/>
      <c r="W30" s="5"/>
      <c r="X30" s="5"/>
      <c r="Y30" s="5"/>
      <c r="Z30" s="5"/>
    </row>
    <row r="31">
      <c r="A31" s="63" t="s">
        <v>36</v>
      </c>
      <c r="B31" s="13"/>
      <c r="C31" s="13"/>
      <c r="D31" s="14"/>
      <c r="E31" s="64"/>
      <c r="F31" s="13"/>
      <c r="G31" s="13"/>
      <c r="H31" s="13"/>
      <c r="I31" s="14"/>
      <c r="J31" s="59"/>
      <c r="N31" s="65"/>
      <c r="T31" s="5"/>
      <c r="U31" s="5"/>
      <c r="V31" s="5"/>
      <c r="W31" s="5"/>
      <c r="X31" s="5"/>
      <c r="Y31" s="5"/>
      <c r="Z31" s="5"/>
    </row>
    <row r="32">
      <c r="A32" s="66" t="s">
        <v>37</v>
      </c>
      <c r="B32" s="13"/>
      <c r="C32" s="13"/>
      <c r="D32" s="14"/>
      <c r="E32" s="67"/>
      <c r="F32" s="13"/>
      <c r="G32" s="13"/>
      <c r="H32" s="13"/>
      <c r="I32" s="14"/>
      <c r="J32" s="59"/>
      <c r="N32" s="68"/>
      <c r="T32" s="5"/>
      <c r="U32" s="5"/>
      <c r="V32" s="5"/>
      <c r="W32" s="5"/>
      <c r="X32" s="5"/>
      <c r="Y32" s="5"/>
      <c r="Z32" s="5"/>
    </row>
    <row r="33">
      <c r="A33" s="63" t="s">
        <v>38</v>
      </c>
      <c r="B33" s="13"/>
      <c r="C33" s="13"/>
      <c r="D33" s="14"/>
      <c r="E33" s="64"/>
      <c r="F33" s="13"/>
      <c r="G33" s="13"/>
      <c r="H33" s="13"/>
      <c r="I33" s="14"/>
      <c r="J33" s="59"/>
      <c r="N33" s="29"/>
      <c r="T33" s="5"/>
      <c r="U33" s="5"/>
      <c r="V33" s="5"/>
      <c r="W33" s="5"/>
      <c r="X33" s="5"/>
      <c r="Y33" s="5"/>
      <c r="Z33" s="5"/>
    </row>
    <row r="34">
      <c r="A34" s="66" t="s">
        <v>39</v>
      </c>
      <c r="B34" s="13"/>
      <c r="C34" s="13"/>
      <c r="D34" s="14"/>
      <c r="E34" s="67"/>
      <c r="F34" s="13"/>
      <c r="G34" s="13"/>
      <c r="H34" s="13"/>
      <c r="I34" s="14"/>
      <c r="J34" s="59"/>
      <c r="K34" s="59"/>
      <c r="L34" s="59"/>
      <c r="M34" s="59"/>
      <c r="N34" s="29"/>
      <c r="O34" s="29"/>
      <c r="P34" s="29"/>
      <c r="Q34" s="29"/>
      <c r="R34" s="29"/>
      <c r="S34" s="29"/>
      <c r="T34" s="5"/>
      <c r="U34" s="5"/>
      <c r="V34" s="5"/>
      <c r="W34" s="5"/>
      <c r="X34" s="5"/>
      <c r="Y34" s="5"/>
      <c r="Z34" s="5"/>
    </row>
    <row r="35">
      <c r="A35" s="69" t="s">
        <v>40</v>
      </c>
      <c r="B35" s="9"/>
      <c r="C35" s="9"/>
      <c r="D35" s="10"/>
      <c r="E35" s="70"/>
      <c r="F35" s="9"/>
      <c r="G35" s="9"/>
      <c r="H35" s="9"/>
      <c r="I35" s="10"/>
      <c r="J35" s="59"/>
      <c r="K35" s="59"/>
      <c r="L35" s="59"/>
      <c r="M35" s="59"/>
      <c r="N35" s="29"/>
      <c r="O35" s="29"/>
      <c r="P35" s="29"/>
      <c r="Q35" s="29"/>
      <c r="R35" s="29"/>
      <c r="S35" s="29"/>
      <c r="T35" s="5"/>
      <c r="U35" s="5"/>
      <c r="V35" s="5"/>
      <c r="W35" s="5"/>
      <c r="X35" s="5"/>
      <c r="Y35" s="5"/>
      <c r="Z35" s="5"/>
    </row>
    <row r="36">
      <c r="A36" s="71" t="s">
        <v>26</v>
      </c>
      <c r="B36" s="51"/>
      <c r="C36" s="52"/>
      <c r="D36" s="71" t="s">
        <v>27</v>
      </c>
      <c r="E36" s="51"/>
      <c r="F36" s="52"/>
      <c r="G36" s="71" t="s">
        <v>28</v>
      </c>
      <c r="H36" s="51"/>
      <c r="I36" s="52"/>
      <c r="J36" s="4"/>
      <c r="M36" s="4"/>
      <c r="P36" s="4"/>
      <c r="T36" s="5"/>
      <c r="U36" s="5"/>
      <c r="V36" s="5"/>
      <c r="W36" s="5"/>
      <c r="X36" s="5"/>
      <c r="Y36" s="5"/>
      <c r="Z36" s="5"/>
    </row>
    <row r="37">
      <c r="A37" s="72" t="s">
        <v>41</v>
      </c>
      <c r="B37" s="55"/>
      <c r="C37" s="56"/>
      <c r="D37" s="72"/>
      <c r="E37" s="55"/>
      <c r="F37" s="56"/>
      <c r="G37" s="72"/>
      <c r="H37" s="55"/>
      <c r="I37" s="56"/>
      <c r="J37" s="5"/>
      <c r="M37" s="73"/>
      <c r="T37" s="5"/>
      <c r="U37" s="5"/>
      <c r="V37" s="5"/>
      <c r="W37" s="5"/>
      <c r="X37" s="5"/>
      <c r="Y37" s="5"/>
      <c r="Z37" s="5"/>
    </row>
    <row r="38" ht="15.0" customHeight="1">
      <c r="A38" s="74" t="s">
        <v>42</v>
      </c>
      <c r="B38" s="55"/>
      <c r="C38" s="56"/>
      <c r="D38" s="74"/>
      <c r="E38" s="55"/>
      <c r="F38" s="56"/>
      <c r="G38" s="74"/>
      <c r="H38" s="55"/>
      <c r="I38" s="56"/>
      <c r="J38" s="5"/>
      <c r="T38" s="5"/>
      <c r="U38" s="5"/>
      <c r="V38" s="5"/>
      <c r="W38" s="5"/>
      <c r="X38" s="5"/>
      <c r="Y38" s="5"/>
      <c r="Z38" s="5"/>
    </row>
    <row r="39" ht="15.0" customHeight="1">
      <c r="A39" s="72" t="s">
        <v>43</v>
      </c>
      <c r="B39" s="55"/>
      <c r="C39" s="56"/>
      <c r="D39" s="72"/>
      <c r="E39" s="55"/>
      <c r="F39" s="56"/>
      <c r="G39" s="72"/>
      <c r="H39" s="55"/>
      <c r="I39" s="56"/>
      <c r="J39" s="5"/>
      <c r="T39" s="5"/>
      <c r="U39" s="5"/>
      <c r="V39" s="5"/>
      <c r="W39" s="5"/>
      <c r="X39" s="5"/>
      <c r="Y39" s="5"/>
      <c r="Z39" s="5"/>
    </row>
    <row r="40" ht="15.75" customHeight="1">
      <c r="A40" s="74" t="s">
        <v>44</v>
      </c>
      <c r="B40" s="55"/>
      <c r="C40" s="56"/>
      <c r="D40" s="74"/>
      <c r="E40" s="55"/>
      <c r="F40" s="56"/>
      <c r="G40" s="74"/>
      <c r="H40" s="55"/>
      <c r="I40" s="56"/>
      <c r="J40" s="5"/>
      <c r="T40" s="5"/>
      <c r="U40" s="5"/>
      <c r="V40" s="5"/>
      <c r="W40" s="5"/>
      <c r="X40" s="5"/>
      <c r="Y40" s="5"/>
      <c r="Z40" s="5"/>
    </row>
    <row r="41" ht="15.0" customHeight="1">
      <c r="A41" s="75" t="s">
        <v>45</v>
      </c>
      <c r="B41" s="55"/>
      <c r="C41" s="56"/>
      <c r="D41" s="72"/>
      <c r="E41" s="55"/>
      <c r="F41" s="56"/>
      <c r="G41" s="72"/>
      <c r="H41" s="55"/>
      <c r="I41" s="56"/>
      <c r="J41" s="59"/>
      <c r="T41" s="5"/>
      <c r="U41" s="5"/>
      <c r="V41" s="5"/>
      <c r="W41" s="5"/>
      <c r="X41" s="5"/>
      <c r="Y41" s="5"/>
      <c r="Z41" s="5"/>
    </row>
    <row r="42" ht="15.75" customHeight="1">
      <c r="A42" s="74" t="s">
        <v>46</v>
      </c>
      <c r="B42" s="55"/>
      <c r="C42" s="56"/>
      <c r="D42" s="74"/>
      <c r="E42" s="55"/>
      <c r="F42" s="56"/>
      <c r="G42" s="74"/>
      <c r="H42" s="55"/>
      <c r="I42" s="56"/>
      <c r="J42" s="5"/>
      <c r="T42" s="5"/>
      <c r="U42" s="5"/>
      <c r="V42" s="5"/>
      <c r="W42" s="5"/>
      <c r="X42" s="5"/>
      <c r="Y42" s="5"/>
      <c r="Z42" s="5"/>
    </row>
    <row r="43">
      <c r="A43" s="60" t="s">
        <v>47</v>
      </c>
      <c r="B43" s="61"/>
      <c r="C43" s="61"/>
      <c r="D43" s="61"/>
      <c r="E43" s="61"/>
      <c r="F43" s="61"/>
      <c r="G43" s="61"/>
      <c r="H43" s="61"/>
      <c r="I43" s="62"/>
      <c r="J43" s="24"/>
      <c r="T43" s="5"/>
      <c r="U43" s="5"/>
      <c r="V43" s="5"/>
      <c r="W43" s="5"/>
      <c r="X43" s="5"/>
      <c r="Y43" s="5"/>
      <c r="Z43" s="5"/>
    </row>
    <row r="44">
      <c r="A44" s="76" t="s">
        <v>8</v>
      </c>
      <c r="B44" s="77"/>
      <c r="C44" s="77"/>
      <c r="D44" s="77"/>
      <c r="E44" s="77"/>
      <c r="F44" s="77"/>
      <c r="G44" s="77"/>
      <c r="H44" s="77"/>
      <c r="I44" s="77"/>
      <c r="J44" s="59"/>
      <c r="K44" s="59"/>
      <c r="L44" s="59"/>
      <c r="M44" s="59"/>
      <c r="N44" s="29"/>
      <c r="O44" s="29"/>
      <c r="P44" s="29"/>
      <c r="Q44" s="29"/>
      <c r="R44" s="29"/>
      <c r="S44" s="29"/>
      <c r="T44" s="5"/>
      <c r="U44" s="5"/>
      <c r="V44" s="5"/>
      <c r="W44" s="5"/>
      <c r="X44" s="5"/>
      <c r="Y44" s="5"/>
      <c r="Z44" s="5"/>
    </row>
    <row r="45" ht="29.25" customHeight="1">
      <c r="A45" s="78" t="s">
        <v>48</v>
      </c>
      <c r="B45" s="55"/>
      <c r="C45" s="55"/>
      <c r="D45" s="56"/>
      <c r="E45" s="57"/>
      <c r="F45" s="55"/>
      <c r="G45" s="55"/>
      <c r="H45" s="55"/>
      <c r="I45" s="56"/>
      <c r="J45" s="59"/>
      <c r="N45" s="29"/>
      <c r="T45" s="5"/>
      <c r="U45" s="5"/>
      <c r="V45" s="5"/>
      <c r="W45" s="5"/>
      <c r="X45" s="5"/>
      <c r="Y45" s="5"/>
      <c r="Z45" s="5"/>
    </row>
    <row r="46" ht="30.0" customHeight="1">
      <c r="A46" s="58" t="s">
        <v>49</v>
      </c>
      <c r="B46" s="55"/>
      <c r="C46" s="55"/>
      <c r="D46" s="56"/>
      <c r="E46" s="54"/>
      <c r="F46" s="55"/>
      <c r="G46" s="55"/>
      <c r="H46" s="55"/>
      <c r="I46" s="56"/>
      <c r="J46" s="59"/>
      <c r="N46" s="32"/>
      <c r="T46" s="5"/>
      <c r="U46" s="5"/>
      <c r="V46" s="5"/>
      <c r="W46" s="5"/>
      <c r="X46" s="5"/>
      <c r="Y46" s="5"/>
      <c r="Z46" s="5"/>
    </row>
    <row r="47" ht="60.75" customHeight="1">
      <c r="A47" s="78" t="s">
        <v>50</v>
      </c>
      <c r="B47" s="55"/>
      <c r="C47" s="55"/>
      <c r="D47" s="56"/>
      <c r="E47" s="57"/>
      <c r="F47" s="55"/>
      <c r="G47" s="55"/>
      <c r="H47" s="55"/>
      <c r="I47" s="56"/>
      <c r="J47" s="59"/>
      <c r="N47" s="32"/>
      <c r="T47" s="5"/>
      <c r="U47" s="5"/>
      <c r="V47" s="5"/>
      <c r="W47" s="5"/>
      <c r="X47" s="5"/>
      <c r="Y47" s="5"/>
      <c r="Z47" s="5"/>
    </row>
    <row r="48" ht="15.75" customHeight="1">
      <c r="A48" s="79" t="s">
        <v>26</v>
      </c>
      <c r="B48" s="55"/>
      <c r="C48" s="56"/>
      <c r="D48" s="79" t="s">
        <v>27</v>
      </c>
      <c r="E48" s="55"/>
      <c r="F48" s="56"/>
      <c r="G48" s="79" t="s">
        <v>28</v>
      </c>
      <c r="H48" s="55"/>
      <c r="I48" s="56"/>
      <c r="J48" s="4"/>
      <c r="M48" s="4"/>
      <c r="P48" s="4"/>
      <c r="T48" s="5"/>
      <c r="U48" s="5"/>
      <c r="V48" s="5"/>
      <c r="W48" s="5"/>
      <c r="X48" s="5"/>
      <c r="Y48" s="5"/>
      <c r="Z48" s="5"/>
    </row>
    <row r="49" ht="15.75" customHeight="1">
      <c r="A49" s="78" t="s">
        <v>51</v>
      </c>
      <c r="B49" s="55"/>
      <c r="C49" s="56"/>
      <c r="D49" s="57"/>
      <c r="E49" s="55"/>
      <c r="F49" s="56"/>
      <c r="G49" s="57"/>
      <c r="H49" s="55"/>
      <c r="I49" s="56"/>
      <c r="J49" s="59"/>
      <c r="M49" s="29"/>
      <c r="T49" s="5"/>
      <c r="U49" s="5"/>
      <c r="V49" s="5"/>
      <c r="W49" s="5"/>
      <c r="X49" s="5"/>
      <c r="Y49" s="5"/>
      <c r="Z49" s="5"/>
    </row>
    <row r="50" ht="14.25" customHeight="1">
      <c r="A50" s="58" t="s">
        <v>52</v>
      </c>
      <c r="B50" s="55"/>
      <c r="C50" s="56"/>
      <c r="D50" s="54"/>
      <c r="E50" s="55"/>
      <c r="F50" s="56"/>
      <c r="G50" s="54"/>
      <c r="H50" s="55"/>
      <c r="I50" s="56"/>
      <c r="J50" s="59"/>
      <c r="T50" s="5"/>
      <c r="U50" s="5"/>
      <c r="V50" s="5"/>
      <c r="W50" s="5"/>
      <c r="X50" s="5"/>
      <c r="Y50" s="5"/>
      <c r="Z50" s="5"/>
    </row>
    <row r="51" ht="17.25" customHeight="1">
      <c r="A51" s="78" t="s">
        <v>53</v>
      </c>
      <c r="B51" s="55"/>
      <c r="C51" s="56"/>
      <c r="D51" s="57"/>
      <c r="E51" s="55"/>
      <c r="F51" s="56"/>
      <c r="G51" s="57"/>
      <c r="H51" s="55"/>
      <c r="I51" s="56"/>
      <c r="J51" s="59"/>
      <c r="T51" s="5"/>
      <c r="U51" s="5"/>
      <c r="V51" s="5"/>
      <c r="W51" s="5"/>
      <c r="X51" s="5"/>
      <c r="Y51" s="5"/>
      <c r="Z51" s="5"/>
    </row>
    <row r="52" ht="15.75" customHeight="1">
      <c r="A52" s="60" t="s">
        <v>54</v>
      </c>
      <c r="B52" s="61"/>
      <c r="C52" s="61"/>
      <c r="D52" s="61"/>
      <c r="E52" s="61"/>
      <c r="F52" s="61"/>
      <c r="G52" s="61"/>
      <c r="H52" s="61"/>
      <c r="I52" s="62"/>
      <c r="J52" s="24"/>
      <c r="T52" s="5"/>
      <c r="U52" s="5"/>
      <c r="V52" s="5"/>
      <c r="W52" s="5"/>
      <c r="X52" s="5"/>
      <c r="Y52" s="5"/>
      <c r="Z52" s="5"/>
    </row>
    <row r="53">
      <c r="A53" s="80" t="s">
        <v>8</v>
      </c>
      <c r="B53" s="9"/>
      <c r="C53" s="9"/>
      <c r="D53" s="9"/>
      <c r="E53" s="9"/>
      <c r="F53" s="9"/>
      <c r="G53" s="9"/>
      <c r="H53" s="9"/>
      <c r="I53" s="10"/>
      <c r="J53" s="59"/>
      <c r="K53" s="59"/>
      <c r="L53" s="59"/>
      <c r="M53" s="59"/>
      <c r="N53" s="81"/>
      <c r="O53" s="81"/>
      <c r="P53" s="81"/>
      <c r="Q53" s="81"/>
      <c r="R53" s="81"/>
      <c r="S53" s="81"/>
      <c r="T53" s="5"/>
      <c r="U53" s="5"/>
      <c r="V53" s="5"/>
      <c r="W53" s="5"/>
      <c r="X53" s="5"/>
      <c r="Y53" s="5"/>
      <c r="Z53" s="5"/>
    </row>
    <row r="54" ht="30.0" customHeight="1">
      <c r="A54" s="26" t="s">
        <v>55</v>
      </c>
      <c r="B54" s="13"/>
      <c r="C54" s="13"/>
      <c r="D54" s="14"/>
      <c r="E54" s="82"/>
      <c r="F54" s="13"/>
      <c r="G54" s="13"/>
      <c r="H54" s="13"/>
      <c r="I54" s="14"/>
      <c r="J54" s="59"/>
      <c r="N54" s="81"/>
      <c r="T54" s="5"/>
      <c r="U54" s="5"/>
      <c r="V54" s="5"/>
      <c r="W54" s="5"/>
      <c r="X54" s="5"/>
      <c r="Y54" s="5"/>
      <c r="Z54" s="5"/>
    </row>
    <row r="55" ht="30.0" customHeight="1">
      <c r="A55" s="30" t="s">
        <v>56</v>
      </c>
      <c r="B55" s="13"/>
      <c r="C55" s="13"/>
      <c r="D55" s="14"/>
      <c r="E55" s="31" t="s">
        <v>57</v>
      </c>
      <c r="F55" s="13"/>
      <c r="G55" s="13"/>
      <c r="H55" s="13"/>
      <c r="I55" s="14"/>
      <c r="J55" s="59"/>
      <c r="N55" s="81"/>
      <c r="T55" s="5"/>
      <c r="U55" s="5"/>
      <c r="V55" s="5"/>
      <c r="W55" s="5"/>
      <c r="X55" s="5"/>
      <c r="Y55" s="5"/>
      <c r="Z55" s="5"/>
    </row>
    <row r="56" ht="48.75" customHeight="1">
      <c r="A56" s="83" t="s">
        <v>58</v>
      </c>
      <c r="B56" s="13"/>
      <c r="C56" s="13"/>
      <c r="D56" s="14"/>
      <c r="E56" s="82"/>
      <c r="F56" s="13"/>
      <c r="G56" s="13"/>
      <c r="H56" s="13"/>
      <c r="I56" s="14"/>
      <c r="J56" s="84"/>
      <c r="N56" s="41"/>
      <c r="T56" s="5"/>
      <c r="U56" s="5"/>
      <c r="V56" s="5"/>
      <c r="W56" s="5"/>
      <c r="X56" s="5"/>
      <c r="Y56" s="5"/>
      <c r="Z56" s="5"/>
    </row>
    <row r="57" ht="77.25" customHeight="1">
      <c r="A57" s="30" t="s">
        <v>59</v>
      </c>
      <c r="B57" s="13"/>
      <c r="C57" s="13"/>
      <c r="D57" s="14"/>
      <c r="E57" s="31"/>
      <c r="F57" s="13"/>
      <c r="G57" s="13"/>
      <c r="H57" s="13"/>
      <c r="I57" s="14"/>
      <c r="J57" s="59"/>
      <c r="N57" s="65"/>
      <c r="T57" s="5"/>
      <c r="U57" s="5"/>
      <c r="V57" s="5"/>
      <c r="W57" s="5"/>
      <c r="X57" s="5"/>
      <c r="Y57" s="5"/>
      <c r="Z57" s="5"/>
    </row>
    <row r="58" ht="15.75" customHeight="1">
      <c r="A58" s="82" t="s">
        <v>60</v>
      </c>
      <c r="B58" s="13"/>
      <c r="C58" s="13"/>
      <c r="D58" s="13"/>
      <c r="E58" s="13"/>
      <c r="F58" s="13"/>
      <c r="G58" s="13"/>
      <c r="H58" s="13"/>
      <c r="I58" s="14"/>
      <c r="J58" s="5"/>
      <c r="T58" s="5"/>
      <c r="U58" s="5"/>
      <c r="V58" s="5"/>
      <c r="W58" s="5"/>
      <c r="X58" s="5"/>
      <c r="Y58" s="5"/>
      <c r="Z58" s="5"/>
    </row>
    <row r="59" ht="47.25" customHeight="1">
      <c r="A59" s="85" t="s">
        <v>61</v>
      </c>
      <c r="B59" s="14"/>
      <c r="C59" s="43"/>
      <c r="D59" s="85" t="s">
        <v>62</v>
      </c>
      <c r="E59" s="14"/>
      <c r="F59" s="43"/>
      <c r="G59" s="85" t="s">
        <v>63</v>
      </c>
      <c r="H59" s="14"/>
      <c r="I59" s="86"/>
      <c r="J59" s="59"/>
      <c r="L59" s="5"/>
      <c r="M59" s="28"/>
      <c r="O59" s="41"/>
      <c r="P59" s="59"/>
      <c r="R59" s="5"/>
      <c r="T59" s="5"/>
      <c r="U59" s="5"/>
      <c r="V59" s="5"/>
      <c r="W59" s="5"/>
      <c r="X59" s="5"/>
      <c r="Y59" s="5"/>
      <c r="Z59" s="5"/>
    </row>
    <row r="60" ht="72.75" customHeight="1">
      <c r="A60" s="87" t="s">
        <v>64</v>
      </c>
      <c r="B60" s="14"/>
      <c r="C60" s="38"/>
      <c r="D60" s="87" t="s">
        <v>65</v>
      </c>
      <c r="E60" s="14"/>
      <c r="F60" s="38"/>
      <c r="G60" s="87" t="s">
        <v>66</v>
      </c>
      <c r="H60" s="14"/>
      <c r="I60" s="39"/>
      <c r="J60" s="59"/>
      <c r="L60" s="59"/>
      <c r="M60" s="28"/>
      <c r="P60" s="59"/>
      <c r="R60" s="59"/>
      <c r="T60" s="5"/>
      <c r="U60" s="5"/>
      <c r="V60" s="5"/>
      <c r="W60" s="5"/>
      <c r="X60" s="5"/>
      <c r="Y60" s="5"/>
      <c r="Z60" s="5"/>
    </row>
    <row r="61" ht="30.0" customHeight="1">
      <c r="A61" s="88" t="s">
        <v>67</v>
      </c>
      <c r="B61" s="2"/>
      <c r="C61" s="2"/>
      <c r="D61" s="3"/>
      <c r="E61" s="89"/>
      <c r="F61" s="2"/>
      <c r="G61" s="2"/>
      <c r="H61" s="2"/>
      <c r="I61" s="3"/>
      <c r="J61" s="59"/>
      <c r="N61" s="90"/>
      <c r="T61" s="5"/>
      <c r="U61" s="5"/>
      <c r="V61" s="5"/>
      <c r="W61" s="5"/>
      <c r="X61" s="5"/>
      <c r="Y61" s="5"/>
      <c r="Z61" s="5"/>
    </row>
    <row r="62" ht="29.25" customHeight="1">
      <c r="A62" s="26" t="s">
        <v>68</v>
      </c>
      <c r="B62" s="13"/>
      <c r="C62" s="13"/>
      <c r="D62" s="14"/>
      <c r="E62" s="82"/>
      <c r="F62" s="13"/>
      <c r="G62" s="13"/>
      <c r="H62" s="13"/>
      <c r="I62" s="14"/>
      <c r="J62" s="59"/>
      <c r="N62" s="68"/>
      <c r="T62" s="5"/>
      <c r="U62" s="5"/>
      <c r="V62" s="5"/>
      <c r="W62" s="5"/>
      <c r="X62" s="5"/>
      <c r="Y62" s="5"/>
      <c r="Z62" s="5"/>
    </row>
    <row r="63" ht="46.5" customHeight="1">
      <c r="A63" s="30" t="s">
        <v>69</v>
      </c>
      <c r="B63" s="13"/>
      <c r="C63" s="13"/>
      <c r="D63" s="14"/>
      <c r="E63" s="31"/>
      <c r="F63" s="13"/>
      <c r="G63" s="13"/>
      <c r="H63" s="13"/>
      <c r="I63" s="14"/>
      <c r="J63" s="59"/>
      <c r="N63" s="90"/>
      <c r="T63" s="5"/>
      <c r="U63" s="5"/>
      <c r="V63" s="5"/>
      <c r="W63" s="5"/>
      <c r="X63" s="5"/>
      <c r="Y63" s="5"/>
      <c r="Z63" s="5"/>
    </row>
    <row r="64" ht="15.0" customHeight="1">
      <c r="A64" s="23" t="s">
        <v>70</v>
      </c>
      <c r="B64" s="13"/>
      <c r="C64" s="13"/>
      <c r="D64" s="13"/>
      <c r="E64" s="13"/>
      <c r="F64" s="13"/>
      <c r="G64" s="13"/>
      <c r="H64" s="13"/>
      <c r="I64" s="14"/>
      <c r="J64" s="24"/>
      <c r="S64" s="5"/>
      <c r="T64" s="5"/>
      <c r="U64" s="5"/>
      <c r="V64" s="5"/>
      <c r="W64" s="5"/>
      <c r="X64" s="5"/>
      <c r="Y64" s="5"/>
      <c r="Z64" s="5"/>
    </row>
    <row r="65">
      <c r="A65" s="91" t="s">
        <v>71</v>
      </c>
      <c r="B65" s="13"/>
      <c r="C65" s="13"/>
      <c r="D65" s="13"/>
      <c r="E65" s="13"/>
      <c r="F65" s="13"/>
      <c r="G65" s="13"/>
      <c r="H65" s="13"/>
      <c r="I65" s="14"/>
      <c r="J65" s="59"/>
      <c r="K65" s="59"/>
      <c r="L65" s="59"/>
      <c r="M65" s="59"/>
      <c r="N65" s="81"/>
      <c r="O65" s="81"/>
      <c r="P65" s="81"/>
      <c r="Q65" s="81"/>
      <c r="R65" s="81"/>
      <c r="S65" s="81"/>
      <c r="T65" s="5"/>
      <c r="U65" s="5"/>
      <c r="V65" s="5"/>
      <c r="W65" s="5"/>
      <c r="X65" s="5"/>
      <c r="Y65" s="5"/>
      <c r="Z65" s="5"/>
    </row>
    <row r="66" ht="30.75" customHeight="1">
      <c r="A66" s="26" t="s">
        <v>72</v>
      </c>
      <c r="B66" s="13"/>
      <c r="C66" s="13"/>
      <c r="D66" s="14"/>
      <c r="E66" s="92"/>
      <c r="F66" s="13"/>
      <c r="G66" s="13"/>
      <c r="H66" s="13"/>
      <c r="I66" s="14"/>
      <c r="J66" s="59"/>
      <c r="N66" s="81"/>
      <c r="T66" s="5"/>
      <c r="U66" s="5"/>
      <c r="V66" s="5"/>
      <c r="W66" s="5"/>
      <c r="X66" s="5"/>
      <c r="Y66" s="5"/>
      <c r="Z66" s="5"/>
    </row>
    <row r="67" ht="18.0" customHeight="1">
      <c r="A67" s="30" t="s">
        <v>73</v>
      </c>
      <c r="B67" s="13"/>
      <c r="C67" s="13"/>
      <c r="D67" s="14"/>
      <c r="E67" s="93"/>
      <c r="F67" s="13"/>
      <c r="G67" s="13"/>
      <c r="H67" s="13"/>
      <c r="I67" s="14"/>
      <c r="J67" s="59"/>
      <c r="N67" s="65"/>
      <c r="T67" s="5"/>
      <c r="U67" s="5"/>
      <c r="V67" s="5"/>
      <c r="W67" s="5"/>
      <c r="X67" s="5"/>
      <c r="Y67" s="5"/>
      <c r="Z67" s="5"/>
    </row>
    <row r="68" ht="31.5" customHeight="1">
      <c r="A68" s="26" t="s">
        <v>74</v>
      </c>
      <c r="B68" s="13"/>
      <c r="C68" s="13"/>
      <c r="D68" s="14"/>
      <c r="E68" s="92"/>
      <c r="F68" s="13"/>
      <c r="G68" s="13"/>
      <c r="H68" s="13"/>
      <c r="I68" s="14"/>
      <c r="J68" s="59"/>
      <c r="N68" s="94"/>
      <c r="T68" s="5"/>
      <c r="U68" s="5"/>
      <c r="V68" s="5"/>
      <c r="W68" s="5"/>
      <c r="X68" s="5"/>
      <c r="Y68" s="5"/>
      <c r="Z68" s="5"/>
    </row>
    <row r="69" ht="48.0" customHeight="1">
      <c r="A69" s="30" t="s">
        <v>75</v>
      </c>
      <c r="B69" s="13"/>
      <c r="C69" s="13"/>
      <c r="D69" s="14"/>
      <c r="E69" s="93"/>
      <c r="F69" s="13"/>
      <c r="G69" s="13"/>
      <c r="H69" s="13"/>
      <c r="I69" s="14"/>
      <c r="J69" s="59"/>
      <c r="N69" s="41"/>
      <c r="T69" s="5"/>
      <c r="U69" s="5"/>
      <c r="V69" s="5"/>
      <c r="W69" s="5"/>
      <c r="X69" s="5"/>
      <c r="Y69" s="5"/>
      <c r="Z69" s="5"/>
    </row>
    <row r="70" ht="33.0" customHeight="1">
      <c r="A70" s="26" t="s">
        <v>76</v>
      </c>
      <c r="B70" s="13"/>
      <c r="C70" s="13"/>
      <c r="D70" s="14"/>
      <c r="E70" s="64"/>
      <c r="F70" s="13"/>
      <c r="G70" s="13"/>
      <c r="H70" s="13"/>
      <c r="I70" s="14"/>
      <c r="J70" s="59"/>
      <c r="N70" s="90"/>
      <c r="T70" s="5"/>
      <c r="U70" s="5"/>
      <c r="V70" s="5"/>
      <c r="W70" s="5"/>
      <c r="X70" s="5"/>
      <c r="Y70" s="5"/>
      <c r="Z70" s="5"/>
    </row>
    <row r="71" ht="15.75" customHeight="1">
      <c r="A71" s="23" t="s">
        <v>77</v>
      </c>
      <c r="B71" s="13"/>
      <c r="C71" s="13"/>
      <c r="D71" s="13"/>
      <c r="E71" s="13"/>
      <c r="F71" s="13"/>
      <c r="G71" s="13"/>
      <c r="H71" s="13"/>
      <c r="I71" s="14"/>
      <c r="J71" s="24"/>
      <c r="S71" s="5"/>
      <c r="T71" s="5"/>
      <c r="U71" s="5"/>
      <c r="V71" s="5"/>
      <c r="W71" s="5"/>
      <c r="X71" s="5"/>
      <c r="Y71" s="5"/>
      <c r="Z71" s="5"/>
    </row>
    <row r="72">
      <c r="A72" s="95" t="s">
        <v>78</v>
      </c>
      <c r="J72" s="59"/>
      <c r="K72" s="59"/>
      <c r="L72" s="59"/>
      <c r="M72" s="59"/>
      <c r="N72" s="90"/>
      <c r="O72" s="90"/>
      <c r="P72" s="90"/>
      <c r="Q72" s="90"/>
      <c r="R72" s="90"/>
      <c r="S72" s="90"/>
      <c r="T72" s="5"/>
      <c r="U72" s="5"/>
      <c r="V72" s="5"/>
      <c r="W72" s="5"/>
      <c r="X72" s="5"/>
      <c r="Y72" s="5"/>
      <c r="Z72" s="5"/>
    </row>
    <row r="73" ht="30.0" customHeight="1">
      <c r="A73" s="26" t="s">
        <v>79</v>
      </c>
      <c r="B73" s="13"/>
      <c r="C73" s="13"/>
      <c r="D73" s="14"/>
      <c r="E73" s="92"/>
      <c r="F73" s="13"/>
      <c r="G73" s="13"/>
      <c r="H73" s="13"/>
      <c r="I73" s="14"/>
      <c r="J73" s="59"/>
      <c r="N73" s="90"/>
      <c r="T73" s="5"/>
      <c r="U73" s="5"/>
      <c r="V73" s="5"/>
      <c r="W73" s="5"/>
      <c r="X73" s="5"/>
      <c r="Y73" s="5"/>
      <c r="Z73" s="5"/>
    </row>
    <row r="74" ht="63.0" customHeight="1">
      <c r="A74" s="30" t="s">
        <v>80</v>
      </c>
      <c r="B74" s="13"/>
      <c r="C74" s="13"/>
      <c r="D74" s="14"/>
      <c r="E74" s="93"/>
      <c r="F74" s="13"/>
      <c r="G74" s="13"/>
      <c r="H74" s="13"/>
      <c r="I74" s="14"/>
      <c r="J74" s="59"/>
      <c r="N74" s="90"/>
      <c r="T74" s="5"/>
      <c r="U74" s="5"/>
      <c r="V74" s="5"/>
      <c r="W74" s="5"/>
      <c r="X74" s="5"/>
      <c r="Y74" s="5"/>
      <c r="Z74" s="5"/>
    </row>
    <row r="75" ht="45.75" customHeight="1">
      <c r="A75" s="26" t="s">
        <v>81</v>
      </c>
      <c r="B75" s="13"/>
      <c r="C75" s="13"/>
      <c r="D75" s="14"/>
      <c r="E75" s="92"/>
      <c r="F75" s="13"/>
      <c r="G75" s="13"/>
      <c r="H75" s="13"/>
      <c r="I75" s="14"/>
      <c r="J75" s="59"/>
      <c r="N75" s="94"/>
      <c r="T75" s="5"/>
      <c r="U75" s="5"/>
      <c r="V75" s="5"/>
      <c r="W75" s="5"/>
      <c r="X75" s="5"/>
      <c r="Y75" s="5"/>
      <c r="Z75" s="5"/>
    </row>
    <row r="76" ht="44.25" customHeight="1">
      <c r="A76" s="30" t="s">
        <v>82</v>
      </c>
      <c r="B76" s="13"/>
      <c r="C76" s="13"/>
      <c r="D76" s="14"/>
      <c r="E76" s="93"/>
      <c r="F76" s="13"/>
      <c r="G76" s="13"/>
      <c r="H76" s="13"/>
      <c r="I76" s="14"/>
      <c r="J76" s="59"/>
      <c r="N76" s="94"/>
      <c r="T76" s="5"/>
      <c r="U76" s="5"/>
      <c r="V76" s="5"/>
      <c r="W76" s="5"/>
      <c r="X76" s="5"/>
      <c r="Y76" s="5"/>
      <c r="Z76" s="5"/>
    </row>
    <row r="77" ht="60.75" customHeight="1">
      <c r="A77" s="26" t="s">
        <v>83</v>
      </c>
      <c r="B77" s="13"/>
      <c r="C77" s="13"/>
      <c r="D77" s="14"/>
      <c r="E77" s="92"/>
      <c r="F77" s="13"/>
      <c r="G77" s="13"/>
      <c r="H77" s="13"/>
      <c r="I77" s="14"/>
      <c r="J77" s="59"/>
      <c r="N77" s="94"/>
      <c r="T77" s="5"/>
      <c r="U77" s="5"/>
      <c r="V77" s="5"/>
      <c r="W77" s="5"/>
      <c r="X77" s="5"/>
      <c r="Y77" s="5"/>
      <c r="Z77" s="5"/>
    </row>
    <row r="78" ht="45.75" customHeight="1">
      <c r="A78" s="30" t="s">
        <v>84</v>
      </c>
      <c r="B78" s="13"/>
      <c r="C78" s="13"/>
      <c r="D78" s="14"/>
      <c r="E78" s="96"/>
      <c r="F78" s="13"/>
      <c r="G78" s="13"/>
      <c r="H78" s="13"/>
      <c r="I78" s="14"/>
      <c r="J78" s="59"/>
      <c r="N78" s="81"/>
      <c r="T78" s="5"/>
      <c r="U78" s="5"/>
      <c r="V78" s="5"/>
      <c r="W78" s="5"/>
      <c r="X78" s="5"/>
      <c r="Y78" s="5"/>
      <c r="Z78" s="5"/>
    </row>
    <row r="79" ht="46.5" customHeight="1">
      <c r="A79" s="87" t="s">
        <v>85</v>
      </c>
      <c r="B79" s="14"/>
      <c r="C79" s="37"/>
      <c r="D79" s="87" t="s">
        <v>86</v>
      </c>
      <c r="E79" s="14"/>
      <c r="F79" s="97"/>
      <c r="G79" s="26" t="s">
        <v>87</v>
      </c>
      <c r="H79" s="14"/>
      <c r="I79" s="97"/>
      <c r="J79" s="28"/>
      <c r="L79" s="41"/>
      <c r="M79" s="28"/>
      <c r="O79" s="41"/>
      <c r="P79" s="28"/>
      <c r="R79" s="90"/>
      <c r="T79" s="5"/>
      <c r="U79" s="5"/>
      <c r="V79" s="5"/>
      <c r="W79" s="5"/>
      <c r="X79" s="5"/>
      <c r="Y79" s="5"/>
      <c r="Z79" s="5"/>
    </row>
    <row r="80" ht="15.75" customHeight="1">
      <c r="A80" s="19" t="s">
        <v>88</v>
      </c>
      <c r="B80" s="13"/>
      <c r="C80" s="13"/>
      <c r="D80" s="13"/>
      <c r="E80" s="13"/>
      <c r="F80" s="13"/>
      <c r="G80" s="13"/>
      <c r="H80" s="13"/>
      <c r="I80" s="14"/>
      <c r="J80" s="5"/>
      <c r="K80" s="5"/>
      <c r="L80" s="5"/>
      <c r="M80" s="5"/>
      <c r="N80" s="5"/>
      <c r="O80" s="5"/>
      <c r="P80" s="5"/>
      <c r="Q80" s="5"/>
      <c r="R80" s="5"/>
      <c r="S80" s="5"/>
      <c r="T80" s="5"/>
      <c r="U80" s="5"/>
      <c r="V80" s="5"/>
      <c r="W80" s="5"/>
      <c r="X80" s="5"/>
      <c r="Y80" s="5"/>
      <c r="Z80" s="5"/>
    </row>
    <row r="81" ht="15.75" customHeight="1">
      <c r="A81" s="31" t="s">
        <v>89</v>
      </c>
      <c r="B81" s="13"/>
      <c r="C81" s="13"/>
      <c r="D81" s="13"/>
      <c r="E81" s="13"/>
      <c r="F81" s="13"/>
      <c r="G81" s="13"/>
      <c r="H81" s="13"/>
      <c r="I81" s="14"/>
      <c r="J81" s="5"/>
      <c r="T81" s="5"/>
      <c r="U81" s="5"/>
      <c r="V81" s="5"/>
      <c r="W81" s="5"/>
      <c r="X81" s="5"/>
      <c r="Y81" s="5"/>
      <c r="Z81" s="5"/>
    </row>
    <row r="82" ht="15.75" customHeight="1">
      <c r="A82" s="82" t="s">
        <v>90</v>
      </c>
      <c r="B82" s="13"/>
      <c r="C82" s="13"/>
      <c r="D82" s="13"/>
      <c r="E82" s="13"/>
      <c r="F82" s="13"/>
      <c r="G82" s="13"/>
      <c r="H82" s="14"/>
      <c r="I82" s="97"/>
      <c r="J82" s="5"/>
      <c r="R82" s="94"/>
      <c r="T82" s="5"/>
      <c r="U82" s="5"/>
      <c r="V82" s="5"/>
      <c r="W82" s="5"/>
      <c r="X82" s="5"/>
      <c r="Y82" s="5"/>
      <c r="Z82" s="5"/>
    </row>
    <row r="83" ht="17.25" customHeight="1">
      <c r="A83" s="30" t="s">
        <v>91</v>
      </c>
      <c r="B83" s="13"/>
      <c r="C83" s="13"/>
      <c r="D83" s="13"/>
      <c r="E83" s="13"/>
      <c r="F83" s="13"/>
      <c r="G83" s="13"/>
      <c r="H83" s="14"/>
      <c r="I83" s="86"/>
      <c r="J83" s="28"/>
      <c r="T83" s="5"/>
      <c r="U83" s="5"/>
      <c r="V83" s="5"/>
      <c r="W83" s="5"/>
      <c r="X83" s="5"/>
      <c r="Y83" s="5"/>
      <c r="Z83" s="5"/>
    </row>
    <row r="84" ht="15.0" customHeight="1">
      <c r="A84" s="26" t="s">
        <v>92</v>
      </c>
      <c r="B84" s="13"/>
      <c r="C84" s="13"/>
      <c r="D84" s="13"/>
      <c r="E84" s="13"/>
      <c r="F84" s="13"/>
      <c r="G84" s="13"/>
      <c r="H84" s="14"/>
      <c r="I84" s="97"/>
      <c r="J84" s="59"/>
      <c r="T84" s="5"/>
      <c r="U84" s="5"/>
      <c r="V84" s="5"/>
      <c r="W84" s="5"/>
      <c r="X84" s="5"/>
      <c r="Y84" s="5"/>
      <c r="Z84" s="5"/>
    </row>
    <row r="85" ht="15.75" customHeight="1">
      <c r="A85" s="31" t="s">
        <v>93</v>
      </c>
      <c r="B85" s="13"/>
      <c r="C85" s="13"/>
      <c r="D85" s="13"/>
      <c r="E85" s="13"/>
      <c r="F85" s="13"/>
      <c r="G85" s="13"/>
      <c r="H85" s="14"/>
      <c r="I85" s="86"/>
      <c r="J85" s="5"/>
      <c r="T85" s="5"/>
      <c r="U85" s="5"/>
      <c r="V85" s="5"/>
      <c r="W85" s="5"/>
      <c r="X85" s="5"/>
      <c r="Y85" s="5"/>
      <c r="Z85" s="5"/>
    </row>
    <row r="86" ht="15.75" customHeight="1">
      <c r="A86" s="82" t="s">
        <v>94</v>
      </c>
      <c r="B86" s="13"/>
      <c r="C86" s="13"/>
      <c r="D86" s="13"/>
      <c r="E86" s="13"/>
      <c r="F86" s="13"/>
      <c r="G86" s="13"/>
      <c r="H86" s="14"/>
      <c r="I86" s="97"/>
      <c r="J86" s="5"/>
      <c r="T86" s="5"/>
      <c r="U86" s="5"/>
      <c r="V86" s="5"/>
      <c r="W86" s="5"/>
      <c r="X86" s="5"/>
      <c r="Y86" s="5"/>
      <c r="Z86" s="5"/>
    </row>
    <row r="87" ht="15.75" customHeight="1">
      <c r="A87" s="23" t="s">
        <v>95</v>
      </c>
      <c r="B87" s="13"/>
      <c r="C87" s="13"/>
      <c r="D87" s="13"/>
      <c r="E87" s="13"/>
      <c r="F87" s="13"/>
      <c r="G87" s="13"/>
      <c r="H87" s="13"/>
      <c r="I87" s="14"/>
      <c r="J87" s="24"/>
      <c r="S87" s="5"/>
      <c r="T87" s="5"/>
      <c r="U87" s="5"/>
      <c r="V87" s="5"/>
      <c r="W87" s="5"/>
      <c r="X87" s="5"/>
      <c r="Y87" s="5"/>
      <c r="Z87" s="5"/>
    </row>
    <row r="88" ht="15.75" customHeight="1">
      <c r="A88" s="98" t="s">
        <v>78</v>
      </c>
      <c r="B88" s="13"/>
      <c r="C88" s="13"/>
      <c r="D88" s="13"/>
      <c r="E88" s="13"/>
      <c r="F88" s="13"/>
      <c r="G88" s="13"/>
      <c r="H88" s="13"/>
      <c r="I88" s="14"/>
      <c r="J88" s="24"/>
      <c r="K88" s="24"/>
      <c r="L88" s="24"/>
      <c r="M88" s="24"/>
      <c r="N88" s="24"/>
      <c r="O88" s="24"/>
      <c r="P88" s="24"/>
      <c r="Q88" s="24"/>
      <c r="R88" s="24"/>
      <c r="S88" s="5"/>
      <c r="T88" s="5"/>
      <c r="U88" s="5"/>
      <c r="V88" s="5"/>
      <c r="W88" s="5"/>
      <c r="X88" s="5"/>
      <c r="Y88" s="5"/>
      <c r="Z88" s="5"/>
    </row>
    <row r="89" ht="46.5" customHeight="1">
      <c r="A89" s="26" t="s">
        <v>96</v>
      </c>
      <c r="B89" s="13"/>
      <c r="C89" s="13"/>
      <c r="D89" s="14"/>
      <c r="E89" s="92"/>
      <c r="F89" s="13"/>
      <c r="G89" s="13"/>
      <c r="H89" s="13"/>
      <c r="I89" s="14"/>
      <c r="J89" s="59"/>
      <c r="N89" s="94"/>
      <c r="T89" s="5"/>
      <c r="U89" s="5"/>
      <c r="V89" s="5"/>
      <c r="W89" s="5"/>
      <c r="X89" s="5"/>
      <c r="Y89" s="5"/>
      <c r="Z89" s="5"/>
    </row>
    <row r="90" ht="46.5" customHeight="1">
      <c r="A90" s="30" t="s">
        <v>97</v>
      </c>
      <c r="B90" s="13"/>
      <c r="C90" s="13"/>
      <c r="D90" s="14"/>
      <c r="E90" s="93"/>
      <c r="F90" s="13"/>
      <c r="G90" s="13"/>
      <c r="H90" s="13"/>
      <c r="I90" s="14"/>
      <c r="J90" s="59"/>
      <c r="N90" s="94"/>
      <c r="T90" s="5"/>
      <c r="U90" s="5"/>
      <c r="V90" s="5"/>
      <c r="W90" s="5"/>
      <c r="X90" s="5"/>
      <c r="Y90" s="5"/>
      <c r="Z90" s="5"/>
    </row>
    <row r="91" ht="46.5" customHeight="1">
      <c r="A91" s="26" t="s">
        <v>98</v>
      </c>
      <c r="B91" s="13"/>
      <c r="C91" s="13"/>
      <c r="D91" s="14"/>
      <c r="E91" s="92"/>
      <c r="F91" s="13"/>
      <c r="G91" s="13"/>
      <c r="H91" s="13"/>
      <c r="I91" s="14"/>
      <c r="J91" s="59"/>
      <c r="N91" s="41"/>
      <c r="T91" s="5"/>
      <c r="U91" s="5"/>
      <c r="V91" s="5"/>
      <c r="W91" s="5"/>
      <c r="X91" s="5"/>
      <c r="Y91" s="5"/>
      <c r="Z91" s="5"/>
    </row>
    <row r="92" ht="30.0" customHeight="1">
      <c r="A92" s="30" t="s">
        <v>99</v>
      </c>
      <c r="B92" s="13"/>
      <c r="C92" s="13"/>
      <c r="D92" s="14"/>
      <c r="E92" s="93"/>
      <c r="F92" s="13"/>
      <c r="G92" s="13"/>
      <c r="H92" s="13"/>
      <c r="I92" s="14"/>
      <c r="J92" s="59"/>
      <c r="N92" s="94"/>
      <c r="T92" s="5"/>
      <c r="U92" s="5"/>
      <c r="V92" s="5"/>
      <c r="W92" s="5"/>
      <c r="X92" s="5"/>
      <c r="Y92" s="5"/>
      <c r="Z92" s="5"/>
    </row>
    <row r="93" ht="44.25" customHeight="1">
      <c r="A93" s="26" t="s">
        <v>100</v>
      </c>
      <c r="B93" s="13"/>
      <c r="C93" s="13"/>
      <c r="D93" s="14"/>
      <c r="E93" s="92"/>
      <c r="F93" s="13"/>
      <c r="G93" s="13"/>
      <c r="H93" s="13"/>
      <c r="I93" s="14"/>
      <c r="J93" s="59"/>
      <c r="N93" s="41"/>
      <c r="T93" s="5"/>
      <c r="U93" s="5"/>
      <c r="V93" s="5"/>
      <c r="W93" s="5"/>
      <c r="X93" s="5"/>
      <c r="Y93" s="5"/>
      <c r="Z93" s="5"/>
    </row>
    <row r="94" ht="30.0" customHeight="1">
      <c r="A94" s="30" t="s">
        <v>101</v>
      </c>
      <c r="B94" s="13"/>
      <c r="C94" s="13"/>
      <c r="D94" s="14"/>
      <c r="E94" s="93"/>
      <c r="F94" s="13"/>
      <c r="G94" s="13"/>
      <c r="H94" s="13"/>
      <c r="I94" s="14"/>
      <c r="J94" s="59"/>
      <c r="N94" s="40"/>
      <c r="T94" s="5"/>
      <c r="U94" s="5"/>
      <c r="V94" s="5"/>
      <c r="W94" s="5"/>
      <c r="X94" s="5"/>
      <c r="Y94" s="5"/>
      <c r="Z94" s="5"/>
    </row>
    <row r="95" ht="45.0" customHeight="1">
      <c r="A95" s="26" t="s">
        <v>102</v>
      </c>
      <c r="B95" s="13"/>
      <c r="C95" s="13"/>
      <c r="D95" s="14"/>
      <c r="E95" s="92"/>
      <c r="F95" s="13"/>
      <c r="G95" s="13"/>
      <c r="H95" s="13"/>
      <c r="I95" s="14"/>
      <c r="J95" s="59"/>
      <c r="K95" s="59"/>
      <c r="L95" s="59"/>
      <c r="M95" s="59"/>
      <c r="N95" s="40"/>
      <c r="O95" s="40"/>
      <c r="P95" s="40"/>
      <c r="Q95" s="40"/>
      <c r="R95" s="40"/>
      <c r="S95" s="40"/>
      <c r="T95" s="5"/>
      <c r="U95" s="5"/>
      <c r="V95" s="5"/>
      <c r="W95" s="5"/>
      <c r="X95" s="5"/>
      <c r="Y95" s="5"/>
      <c r="Z95" s="5"/>
    </row>
    <row r="96" ht="15.75" customHeight="1">
      <c r="A96" s="23" t="s">
        <v>103</v>
      </c>
      <c r="B96" s="13"/>
      <c r="C96" s="13"/>
      <c r="D96" s="13"/>
      <c r="E96" s="13"/>
      <c r="F96" s="13"/>
      <c r="G96" s="13"/>
      <c r="H96" s="13"/>
      <c r="I96" s="14"/>
      <c r="J96" s="24"/>
      <c r="S96" s="5"/>
      <c r="T96" s="5"/>
      <c r="U96" s="5"/>
      <c r="V96" s="5"/>
      <c r="W96" s="5"/>
      <c r="X96" s="5"/>
      <c r="Y96" s="5"/>
      <c r="Z96" s="5"/>
    </row>
    <row r="97" ht="30.75" customHeight="1">
      <c r="A97" s="26" t="s">
        <v>104</v>
      </c>
      <c r="B97" s="13"/>
      <c r="C97" s="13"/>
      <c r="D97" s="13"/>
      <c r="E97" s="13"/>
      <c r="F97" s="13"/>
      <c r="G97" s="13"/>
      <c r="H97" s="13"/>
      <c r="I97" s="14"/>
      <c r="J97" s="5"/>
      <c r="T97" s="5"/>
      <c r="U97" s="5"/>
      <c r="V97" s="5"/>
      <c r="W97" s="5"/>
      <c r="X97" s="5"/>
      <c r="Y97" s="5"/>
      <c r="Z97" s="5"/>
    </row>
    <row r="98" ht="15.75" customHeight="1">
      <c r="A98" s="31" t="s">
        <v>105</v>
      </c>
      <c r="B98" s="13"/>
      <c r="C98" s="13"/>
      <c r="D98" s="13"/>
      <c r="E98" s="13"/>
      <c r="F98" s="13"/>
      <c r="G98" s="13"/>
      <c r="H98" s="13"/>
      <c r="I98" s="14"/>
      <c r="J98" s="5"/>
      <c r="T98" s="5"/>
      <c r="U98" s="5"/>
      <c r="V98" s="5"/>
      <c r="W98" s="5"/>
      <c r="X98" s="5"/>
      <c r="Y98" s="5"/>
      <c r="Z98" s="5"/>
    </row>
    <row r="99" ht="31.5" customHeight="1">
      <c r="A99" s="87" t="s">
        <v>106</v>
      </c>
      <c r="B99" s="14"/>
      <c r="C99" s="37"/>
      <c r="D99" s="99" t="s">
        <v>107</v>
      </c>
      <c r="E99" s="14"/>
      <c r="F99" s="37"/>
      <c r="G99" s="99" t="s">
        <v>108</v>
      </c>
      <c r="H99" s="14"/>
      <c r="I99" s="97"/>
      <c r="J99" s="59"/>
      <c r="L99" s="5"/>
      <c r="M99" s="59"/>
      <c r="O99" s="5"/>
      <c r="P99" s="100"/>
      <c r="R99" s="5"/>
      <c r="T99" s="5"/>
      <c r="U99" s="5"/>
      <c r="V99" s="5"/>
      <c r="W99" s="5"/>
      <c r="X99" s="5"/>
      <c r="Y99" s="5"/>
      <c r="Z99" s="5"/>
    </row>
    <row r="100" ht="30.0" customHeight="1">
      <c r="A100" s="85" t="s">
        <v>109</v>
      </c>
      <c r="B100" s="14"/>
      <c r="C100" s="43"/>
      <c r="D100" s="85" t="s">
        <v>110</v>
      </c>
      <c r="E100" s="14"/>
      <c r="F100" s="43"/>
      <c r="G100" s="101" t="s">
        <v>111</v>
      </c>
      <c r="H100" s="14"/>
      <c r="I100" s="86"/>
      <c r="J100" s="100"/>
      <c r="L100" s="100"/>
      <c r="M100" s="100"/>
      <c r="O100" s="5"/>
      <c r="P100" s="59"/>
      <c r="R100" s="5"/>
      <c r="T100" s="5"/>
      <c r="U100" s="5"/>
      <c r="V100" s="5"/>
      <c r="W100" s="5"/>
      <c r="X100" s="5"/>
      <c r="Y100" s="5"/>
      <c r="Z100" s="5"/>
    </row>
    <row r="101" ht="28.5" customHeight="1">
      <c r="A101" s="102" t="s">
        <v>112</v>
      </c>
      <c r="B101" s="14"/>
      <c r="C101" s="37"/>
      <c r="D101" s="87" t="s">
        <v>113</v>
      </c>
      <c r="E101" s="14"/>
      <c r="F101" s="103"/>
      <c r="G101" s="102" t="s">
        <v>114</v>
      </c>
      <c r="H101" s="14"/>
      <c r="I101" s="104"/>
      <c r="J101" s="100"/>
      <c r="L101" s="100"/>
      <c r="M101" s="105"/>
      <c r="O101" s="5"/>
      <c r="P101" s="59"/>
      <c r="R101" s="5"/>
      <c r="T101" s="5"/>
      <c r="U101" s="5"/>
      <c r="V101" s="5"/>
      <c r="W101" s="5"/>
      <c r="X101" s="5"/>
      <c r="Y101" s="5"/>
      <c r="Z101" s="5"/>
    </row>
    <row r="102" ht="30.75" customHeight="1">
      <c r="A102" s="85" t="s">
        <v>115</v>
      </c>
      <c r="B102" s="14"/>
      <c r="C102" s="43"/>
      <c r="D102" s="85" t="s">
        <v>116</v>
      </c>
      <c r="E102" s="14"/>
      <c r="F102" s="43"/>
      <c r="G102" s="85" t="s">
        <v>117</v>
      </c>
      <c r="H102" s="14"/>
      <c r="I102" s="86"/>
      <c r="J102" s="106"/>
      <c r="L102" s="5"/>
      <c r="M102" s="5"/>
      <c r="O102" s="5"/>
      <c r="P102" s="59"/>
      <c r="R102" s="5"/>
      <c r="T102" s="5"/>
      <c r="U102" s="5"/>
      <c r="V102" s="5"/>
      <c r="W102" s="5"/>
      <c r="X102" s="5"/>
      <c r="Y102" s="5"/>
      <c r="Z102" s="5"/>
    </row>
    <row r="103" ht="33.0" customHeight="1">
      <c r="A103" s="26" t="s">
        <v>118</v>
      </c>
      <c r="B103" s="13"/>
      <c r="C103" s="13"/>
      <c r="D103" s="13"/>
      <c r="E103" s="13"/>
      <c r="F103" s="13"/>
      <c r="G103" s="13"/>
      <c r="H103" s="14"/>
      <c r="I103" s="97"/>
      <c r="J103" s="5"/>
      <c r="S103" s="5"/>
      <c r="T103" s="5"/>
      <c r="U103" s="5"/>
      <c r="V103" s="5"/>
      <c r="W103" s="5"/>
      <c r="X103" s="5"/>
      <c r="Y103" s="5"/>
      <c r="Z103" s="5"/>
    </row>
    <row r="104" ht="15.75" customHeight="1">
      <c r="A104" s="23" t="s">
        <v>119</v>
      </c>
      <c r="B104" s="13"/>
      <c r="C104" s="13"/>
      <c r="D104" s="13"/>
      <c r="E104" s="13"/>
      <c r="F104" s="13"/>
      <c r="G104" s="13"/>
      <c r="H104" s="13"/>
      <c r="I104" s="14"/>
      <c r="J104" s="5"/>
      <c r="K104" s="5"/>
      <c r="L104" s="5"/>
      <c r="M104" s="5"/>
      <c r="N104" s="5"/>
      <c r="O104" s="5"/>
      <c r="P104" s="5"/>
      <c r="Q104" s="5"/>
      <c r="R104" s="5"/>
      <c r="S104" s="5"/>
      <c r="T104" s="5"/>
      <c r="U104" s="5"/>
      <c r="V104" s="5"/>
      <c r="W104" s="5"/>
      <c r="X104" s="5"/>
      <c r="Y104" s="5"/>
      <c r="Z104" s="5"/>
    </row>
    <row r="105" ht="29.25" customHeight="1">
      <c r="A105" s="107" t="s">
        <v>120</v>
      </c>
      <c r="B105" s="13"/>
      <c r="C105" s="13"/>
      <c r="D105" s="13"/>
      <c r="E105" s="13"/>
      <c r="F105" s="13"/>
      <c r="G105" s="13"/>
      <c r="H105" s="13"/>
      <c r="I105" s="14"/>
      <c r="J105" s="5"/>
      <c r="K105" s="5"/>
      <c r="L105" s="5"/>
      <c r="M105" s="5"/>
      <c r="N105" s="5"/>
      <c r="O105" s="5"/>
      <c r="P105" s="5"/>
      <c r="Q105" s="5"/>
      <c r="R105" s="5"/>
      <c r="S105" s="5"/>
      <c r="T105" s="5"/>
      <c r="U105" s="5"/>
      <c r="V105" s="5"/>
      <c r="W105" s="5"/>
      <c r="X105" s="5"/>
      <c r="Y105" s="5"/>
      <c r="Z105" s="5"/>
    </row>
    <row r="106" ht="15.0" customHeight="1">
      <c r="A106" s="108"/>
      <c r="B106" s="13"/>
      <c r="C106" s="13"/>
      <c r="D106" s="13"/>
      <c r="E106" s="13"/>
      <c r="F106" s="14"/>
      <c r="G106" s="109" t="s">
        <v>121</v>
      </c>
      <c r="H106" s="109" t="s">
        <v>122</v>
      </c>
      <c r="I106" s="109" t="s">
        <v>123</v>
      </c>
      <c r="J106" s="5"/>
      <c r="K106" s="5"/>
      <c r="L106" s="5"/>
      <c r="M106" s="5"/>
      <c r="N106" s="5"/>
      <c r="O106" s="5"/>
      <c r="P106" s="5"/>
      <c r="Q106" s="5"/>
      <c r="R106" s="5"/>
      <c r="S106" s="5"/>
      <c r="T106" s="5"/>
      <c r="U106" s="5"/>
      <c r="V106" s="5"/>
      <c r="W106" s="5"/>
      <c r="X106" s="5"/>
      <c r="Y106" s="5"/>
      <c r="Z106" s="5"/>
    </row>
    <row r="107" ht="30.0" customHeight="1">
      <c r="A107" s="83" t="s">
        <v>124</v>
      </c>
      <c r="B107" s="13"/>
      <c r="C107" s="13"/>
      <c r="D107" s="13"/>
      <c r="E107" s="13"/>
      <c r="F107" s="13"/>
      <c r="G107" s="13"/>
      <c r="H107" s="13"/>
      <c r="I107" s="14"/>
      <c r="J107" s="5"/>
      <c r="K107" s="5"/>
      <c r="L107" s="5"/>
      <c r="M107" s="5"/>
      <c r="N107" s="5"/>
      <c r="O107" s="5"/>
      <c r="P107" s="5"/>
      <c r="Q107" s="5"/>
      <c r="R107" s="5"/>
      <c r="S107" s="5"/>
      <c r="T107" s="5"/>
      <c r="U107" s="5"/>
      <c r="V107" s="5"/>
      <c r="W107" s="5"/>
      <c r="X107" s="5"/>
      <c r="Y107" s="5"/>
      <c r="Z107" s="5"/>
    </row>
    <row r="108" ht="15.75" customHeight="1">
      <c r="A108" s="110" t="s">
        <v>125</v>
      </c>
      <c r="B108" s="13"/>
      <c r="C108" s="13"/>
      <c r="D108" s="13"/>
      <c r="E108" s="13"/>
      <c r="F108" s="14"/>
      <c r="G108" s="86"/>
      <c r="H108" s="86"/>
      <c r="I108" s="86"/>
      <c r="J108" s="5"/>
      <c r="K108" s="5"/>
      <c r="L108" s="5"/>
      <c r="M108" s="5"/>
      <c r="N108" s="5"/>
      <c r="O108" s="5"/>
      <c r="P108" s="5"/>
      <c r="Q108" s="5"/>
      <c r="R108" s="5"/>
      <c r="S108" s="5"/>
      <c r="T108" s="5"/>
      <c r="U108" s="5"/>
      <c r="V108" s="5"/>
      <c r="W108" s="5"/>
      <c r="X108" s="5"/>
      <c r="Y108" s="5"/>
      <c r="Z108" s="5"/>
    </row>
    <row r="109" ht="30.0" customHeight="1">
      <c r="A109" s="83" t="s">
        <v>126</v>
      </c>
      <c r="B109" s="13"/>
      <c r="C109" s="13"/>
      <c r="D109" s="13"/>
      <c r="E109" s="13"/>
      <c r="F109" s="14"/>
      <c r="G109" s="97"/>
      <c r="H109" s="97"/>
      <c r="I109" s="97"/>
      <c r="J109" s="5"/>
      <c r="K109" s="5"/>
      <c r="L109" s="5"/>
      <c r="M109" s="5"/>
      <c r="N109" s="5"/>
      <c r="O109" s="5"/>
      <c r="P109" s="5"/>
      <c r="Q109" s="5"/>
      <c r="R109" s="5"/>
      <c r="S109" s="5"/>
      <c r="T109" s="5"/>
      <c r="U109" s="5"/>
      <c r="V109" s="5"/>
      <c r="W109" s="5"/>
      <c r="X109" s="5"/>
      <c r="Y109" s="5"/>
      <c r="Z109" s="5"/>
    </row>
    <row r="110" ht="15.75" customHeight="1">
      <c r="A110" s="110" t="s">
        <v>127</v>
      </c>
      <c r="B110" s="13"/>
      <c r="C110" s="13"/>
      <c r="D110" s="13"/>
      <c r="E110" s="13"/>
      <c r="F110" s="14"/>
      <c r="G110" s="86"/>
      <c r="H110" s="86"/>
      <c r="I110" s="86"/>
      <c r="J110" s="5"/>
      <c r="K110" s="5"/>
      <c r="L110" s="5"/>
      <c r="M110" s="5"/>
      <c r="N110" s="5"/>
      <c r="O110" s="5"/>
      <c r="P110" s="5"/>
      <c r="Q110" s="5"/>
      <c r="R110" s="5"/>
      <c r="S110" s="5"/>
      <c r="T110" s="5"/>
      <c r="U110" s="5"/>
      <c r="V110" s="5"/>
      <c r="W110" s="5"/>
      <c r="X110" s="5"/>
      <c r="Y110" s="5"/>
      <c r="Z110" s="5"/>
    </row>
    <row r="111" ht="15.75" customHeight="1">
      <c r="A111" s="111" t="s">
        <v>128</v>
      </c>
      <c r="B111" s="13"/>
      <c r="C111" s="13"/>
      <c r="D111" s="13"/>
      <c r="E111" s="13"/>
      <c r="F111" s="14"/>
      <c r="G111" s="97"/>
      <c r="H111" s="97"/>
      <c r="I111" s="97"/>
      <c r="J111" s="5"/>
      <c r="K111" s="5"/>
      <c r="L111" s="5"/>
      <c r="M111" s="5"/>
      <c r="N111" s="5"/>
      <c r="O111" s="5"/>
      <c r="P111" s="5"/>
      <c r="Q111" s="5"/>
      <c r="R111" s="5"/>
      <c r="S111" s="5"/>
      <c r="T111" s="5"/>
      <c r="U111" s="5"/>
      <c r="V111" s="5"/>
      <c r="W111" s="5"/>
      <c r="X111" s="5"/>
      <c r="Y111" s="5"/>
      <c r="Z111" s="5"/>
    </row>
    <row r="112" ht="15.75" customHeight="1">
      <c r="A112" s="110" t="s">
        <v>129</v>
      </c>
      <c r="B112" s="13"/>
      <c r="C112" s="13"/>
      <c r="D112" s="13"/>
      <c r="E112" s="13"/>
      <c r="F112" s="14"/>
      <c r="G112" s="86"/>
      <c r="H112" s="86"/>
      <c r="I112" s="86"/>
      <c r="J112" s="5"/>
      <c r="K112" s="5"/>
      <c r="L112" s="5"/>
      <c r="M112" s="5"/>
      <c r="N112" s="5"/>
      <c r="O112" s="5"/>
      <c r="P112" s="5"/>
      <c r="Q112" s="5"/>
      <c r="R112" s="5"/>
      <c r="S112" s="5"/>
      <c r="T112" s="5"/>
      <c r="U112" s="5"/>
      <c r="V112" s="5"/>
      <c r="W112" s="5"/>
      <c r="X112" s="5"/>
      <c r="Y112" s="5"/>
      <c r="Z112" s="5"/>
    </row>
    <row r="113" ht="30.0" customHeight="1">
      <c r="A113" s="83" t="s">
        <v>130</v>
      </c>
      <c r="B113" s="13"/>
      <c r="C113" s="13"/>
      <c r="D113" s="13"/>
      <c r="E113" s="13"/>
      <c r="F113" s="13"/>
      <c r="G113" s="13"/>
      <c r="H113" s="13"/>
      <c r="I113" s="14"/>
      <c r="J113" s="5"/>
      <c r="K113" s="5"/>
      <c r="L113" s="5"/>
      <c r="M113" s="5"/>
      <c r="N113" s="5"/>
      <c r="O113" s="5"/>
      <c r="P113" s="5"/>
      <c r="Q113" s="5"/>
      <c r="R113" s="5"/>
      <c r="S113" s="5"/>
      <c r="T113" s="5"/>
      <c r="U113" s="5"/>
      <c r="V113" s="5"/>
      <c r="W113" s="5"/>
      <c r="X113" s="5"/>
      <c r="Y113" s="5"/>
      <c r="Z113" s="5"/>
    </row>
    <row r="114" ht="15.75" customHeight="1">
      <c r="A114" s="110" t="s">
        <v>131</v>
      </c>
      <c r="B114" s="13"/>
      <c r="C114" s="13"/>
      <c r="D114" s="13"/>
      <c r="E114" s="13"/>
      <c r="F114" s="14"/>
      <c r="G114" s="86"/>
      <c r="H114" s="86"/>
      <c r="I114" s="86"/>
      <c r="J114" s="5"/>
      <c r="K114" s="5"/>
      <c r="L114" s="5"/>
      <c r="M114" s="5"/>
      <c r="N114" s="5"/>
      <c r="O114" s="5"/>
      <c r="P114" s="5"/>
      <c r="Q114" s="5"/>
      <c r="R114" s="5"/>
      <c r="S114" s="5"/>
      <c r="T114" s="5"/>
      <c r="U114" s="5"/>
      <c r="V114" s="5"/>
      <c r="W114" s="5"/>
      <c r="X114" s="5"/>
      <c r="Y114" s="5"/>
      <c r="Z114" s="5"/>
    </row>
    <row r="115" ht="31.5" customHeight="1">
      <c r="A115" s="83" t="s">
        <v>132</v>
      </c>
      <c r="B115" s="13"/>
      <c r="C115" s="13"/>
      <c r="D115" s="13"/>
      <c r="E115" s="13"/>
      <c r="F115" s="14"/>
      <c r="G115" s="97"/>
      <c r="H115" s="97"/>
      <c r="I115" s="97"/>
      <c r="J115" s="5"/>
      <c r="K115" s="5"/>
      <c r="L115" s="5"/>
      <c r="M115" s="5"/>
      <c r="N115" s="5"/>
      <c r="O115" s="5"/>
      <c r="P115" s="5"/>
      <c r="Q115" s="5"/>
      <c r="R115" s="5"/>
      <c r="S115" s="5"/>
      <c r="T115" s="5"/>
      <c r="U115" s="5"/>
      <c r="V115" s="5"/>
      <c r="W115" s="5"/>
      <c r="X115" s="5"/>
      <c r="Y115" s="5"/>
      <c r="Z115" s="5"/>
    </row>
    <row r="116" ht="15.75" customHeight="1">
      <c r="A116" s="23" t="s">
        <v>133</v>
      </c>
      <c r="B116" s="13"/>
      <c r="C116" s="13"/>
      <c r="D116" s="13"/>
      <c r="E116" s="13"/>
      <c r="F116" s="13"/>
      <c r="G116" s="13"/>
      <c r="H116" s="13"/>
      <c r="I116" s="14"/>
      <c r="J116" s="5"/>
      <c r="K116" s="5"/>
      <c r="L116" s="5"/>
      <c r="M116" s="5"/>
      <c r="N116" s="5"/>
      <c r="O116" s="5"/>
      <c r="P116" s="5"/>
      <c r="Q116" s="5"/>
      <c r="R116" s="5"/>
      <c r="S116" s="5"/>
      <c r="T116" s="5"/>
      <c r="U116" s="5"/>
      <c r="V116" s="5"/>
      <c r="W116" s="5"/>
      <c r="X116" s="5"/>
      <c r="Y116" s="5"/>
      <c r="Z116" s="5"/>
    </row>
    <row r="117" ht="31.5" customHeight="1">
      <c r="A117" s="112" t="s">
        <v>134</v>
      </c>
      <c r="B117" s="13"/>
      <c r="C117" s="13"/>
      <c r="D117" s="13"/>
      <c r="E117" s="13"/>
      <c r="F117" s="13"/>
      <c r="G117" s="13"/>
      <c r="H117" s="13"/>
      <c r="I117" s="14"/>
      <c r="J117" s="5"/>
      <c r="K117" s="5"/>
      <c r="L117" s="5"/>
      <c r="M117" s="5"/>
      <c r="N117" s="5"/>
      <c r="O117" s="5"/>
      <c r="P117" s="5"/>
      <c r="Q117" s="5"/>
      <c r="R117" s="5"/>
      <c r="S117" s="5"/>
      <c r="T117" s="5"/>
      <c r="U117" s="5"/>
      <c r="V117" s="5"/>
      <c r="W117" s="5"/>
      <c r="X117" s="5"/>
      <c r="Y117" s="5"/>
      <c r="Z117" s="5"/>
    </row>
    <row r="118" ht="15.75" customHeight="1">
      <c r="A118" s="110"/>
      <c r="B118" s="13"/>
      <c r="C118" s="13"/>
      <c r="D118" s="13"/>
      <c r="E118" s="13"/>
      <c r="F118" s="14"/>
      <c r="G118" s="109" t="s">
        <v>121</v>
      </c>
      <c r="H118" s="109" t="s">
        <v>122</v>
      </c>
      <c r="I118" s="109" t="s">
        <v>123</v>
      </c>
      <c r="J118" s="5"/>
      <c r="K118" s="5"/>
      <c r="L118" s="5"/>
      <c r="M118" s="5"/>
      <c r="N118" s="5"/>
      <c r="O118" s="5"/>
      <c r="P118" s="5"/>
      <c r="Q118" s="5"/>
      <c r="R118" s="5"/>
      <c r="S118" s="5"/>
      <c r="T118" s="5"/>
      <c r="U118" s="5"/>
      <c r="V118" s="5"/>
      <c r="W118" s="5"/>
      <c r="X118" s="5"/>
      <c r="Y118" s="5"/>
      <c r="Z118" s="5"/>
    </row>
    <row r="119" ht="15.75" customHeight="1">
      <c r="A119" s="111" t="s">
        <v>135</v>
      </c>
      <c r="B119" s="13"/>
      <c r="C119" s="13"/>
      <c r="D119" s="13"/>
      <c r="E119" s="13"/>
      <c r="F119" s="14"/>
      <c r="G119" s="113"/>
      <c r="H119" s="113"/>
      <c r="I119" s="113"/>
      <c r="J119" s="5"/>
      <c r="K119" s="5"/>
      <c r="L119" s="5"/>
      <c r="M119" s="5"/>
      <c r="N119" s="5"/>
      <c r="O119" s="5"/>
      <c r="P119" s="5"/>
      <c r="Q119" s="5"/>
      <c r="R119" s="5"/>
      <c r="S119" s="5"/>
      <c r="T119" s="5"/>
      <c r="U119" s="5"/>
      <c r="V119" s="5"/>
      <c r="W119" s="5"/>
      <c r="X119" s="5"/>
      <c r="Y119" s="5"/>
      <c r="Z119" s="5"/>
    </row>
    <row r="120" ht="15.75" customHeight="1">
      <c r="A120" s="110" t="s">
        <v>136</v>
      </c>
      <c r="B120" s="13"/>
      <c r="C120" s="13"/>
      <c r="D120" s="13"/>
      <c r="E120" s="13"/>
      <c r="F120" s="14"/>
      <c r="G120" s="114"/>
      <c r="H120" s="114"/>
      <c r="I120" s="114"/>
      <c r="J120" s="5"/>
      <c r="K120" s="5"/>
      <c r="L120" s="5"/>
      <c r="M120" s="5"/>
      <c r="N120" s="5"/>
      <c r="O120" s="5"/>
      <c r="P120" s="5"/>
      <c r="Q120" s="5"/>
      <c r="R120" s="5"/>
      <c r="S120" s="5"/>
      <c r="T120" s="5"/>
      <c r="U120" s="5"/>
      <c r="V120" s="5"/>
      <c r="W120" s="5"/>
      <c r="X120" s="5"/>
      <c r="Y120" s="5"/>
      <c r="Z120" s="5"/>
    </row>
    <row r="121" ht="30.75" customHeight="1">
      <c r="A121" s="83" t="s">
        <v>137</v>
      </c>
      <c r="B121" s="13"/>
      <c r="C121" s="13"/>
      <c r="D121" s="13"/>
      <c r="E121" s="13"/>
      <c r="F121" s="14"/>
      <c r="G121" s="113"/>
      <c r="H121" s="113"/>
      <c r="I121" s="113"/>
      <c r="J121" s="5"/>
      <c r="K121" s="5"/>
      <c r="L121" s="5"/>
      <c r="M121" s="5"/>
      <c r="N121" s="5"/>
      <c r="O121" s="5"/>
      <c r="P121" s="5"/>
      <c r="Q121" s="5"/>
      <c r="R121" s="5"/>
      <c r="S121" s="5"/>
      <c r="T121" s="5"/>
      <c r="U121" s="5"/>
      <c r="V121" s="5"/>
      <c r="W121" s="5"/>
      <c r="X121" s="5"/>
      <c r="Y121" s="5"/>
      <c r="Z121" s="5"/>
    </row>
    <row r="122" ht="45.75" customHeight="1">
      <c r="A122" s="34" t="s">
        <v>138</v>
      </c>
      <c r="B122" s="13"/>
      <c r="C122" s="13"/>
      <c r="D122" s="13"/>
      <c r="E122" s="13"/>
      <c r="F122" s="14"/>
      <c r="G122" s="114"/>
      <c r="H122" s="114"/>
      <c r="I122" s="114"/>
      <c r="J122" s="5"/>
      <c r="K122" s="5"/>
      <c r="L122" s="5"/>
      <c r="M122" s="5"/>
      <c r="N122" s="5"/>
      <c r="O122" s="5"/>
      <c r="P122" s="5"/>
      <c r="Q122" s="5"/>
      <c r="R122" s="5"/>
      <c r="S122" s="5"/>
      <c r="T122" s="5"/>
      <c r="U122" s="5"/>
      <c r="V122" s="5"/>
      <c r="W122" s="5"/>
      <c r="X122" s="5"/>
      <c r="Y122" s="5"/>
      <c r="Z122" s="5"/>
    </row>
    <row r="123" ht="45.75" customHeight="1">
      <c r="A123" s="83" t="s">
        <v>139</v>
      </c>
      <c r="B123" s="13"/>
      <c r="C123" s="13"/>
      <c r="D123" s="13"/>
      <c r="E123" s="13"/>
      <c r="F123" s="14"/>
      <c r="G123" s="113"/>
      <c r="H123" s="113"/>
      <c r="I123" s="113"/>
      <c r="J123" s="5"/>
      <c r="K123" s="5"/>
      <c r="L123" s="5"/>
      <c r="M123" s="5"/>
      <c r="N123" s="5"/>
      <c r="O123" s="5"/>
      <c r="P123" s="5"/>
      <c r="Q123" s="5"/>
      <c r="R123" s="5"/>
      <c r="S123" s="5"/>
      <c r="T123" s="5"/>
      <c r="U123" s="5"/>
      <c r="V123" s="5"/>
      <c r="W123" s="5"/>
      <c r="X123" s="5"/>
      <c r="Y123" s="5"/>
      <c r="Z123" s="5"/>
    </row>
    <row r="124" ht="15.75" customHeight="1">
      <c r="A124" s="110" t="s">
        <v>140</v>
      </c>
      <c r="B124" s="13"/>
      <c r="C124" s="13"/>
      <c r="D124" s="13"/>
      <c r="E124" s="13"/>
      <c r="F124" s="14"/>
      <c r="G124" s="114"/>
      <c r="H124" s="114"/>
      <c r="I124" s="114"/>
      <c r="J124" s="5"/>
      <c r="K124" s="5"/>
      <c r="L124" s="5"/>
      <c r="M124" s="5"/>
      <c r="N124" s="5"/>
      <c r="O124" s="5"/>
      <c r="P124" s="5"/>
      <c r="Q124" s="5"/>
      <c r="R124" s="5"/>
      <c r="S124" s="5"/>
      <c r="T124" s="5"/>
      <c r="U124" s="5"/>
      <c r="V124" s="5"/>
      <c r="W124" s="5"/>
      <c r="X124" s="5"/>
      <c r="Y124" s="5"/>
      <c r="Z124" s="5"/>
    </row>
    <row r="125" ht="45.0" customHeight="1">
      <c r="A125" s="83" t="s">
        <v>141</v>
      </c>
      <c r="B125" s="13"/>
      <c r="C125" s="13"/>
      <c r="D125" s="13"/>
      <c r="E125" s="13"/>
      <c r="F125" s="14"/>
      <c r="G125" s="113"/>
      <c r="H125" s="113"/>
      <c r="I125" s="113"/>
      <c r="J125" s="5"/>
      <c r="K125" s="5"/>
      <c r="L125" s="5"/>
      <c r="M125" s="5"/>
      <c r="N125" s="5"/>
      <c r="O125" s="5"/>
      <c r="P125" s="5"/>
      <c r="Q125" s="5"/>
      <c r="R125" s="5"/>
      <c r="S125" s="5"/>
      <c r="T125" s="5"/>
      <c r="U125" s="5"/>
      <c r="V125" s="5"/>
      <c r="W125" s="5"/>
      <c r="X125" s="5"/>
      <c r="Y125" s="5"/>
      <c r="Z125" s="5"/>
    </row>
    <row r="126" ht="37.5" customHeight="1">
      <c r="A126" s="12" t="s">
        <v>142</v>
      </c>
      <c r="B126" s="13"/>
      <c r="C126" s="13"/>
      <c r="D126" s="13"/>
      <c r="E126" s="13"/>
      <c r="F126" s="13"/>
      <c r="G126" s="13"/>
      <c r="H126" s="13"/>
      <c r="I126" s="14"/>
      <c r="J126" s="5"/>
      <c r="K126" s="5"/>
      <c r="L126" s="5"/>
      <c r="M126" s="5"/>
      <c r="N126" s="5"/>
      <c r="O126" s="5"/>
      <c r="P126" s="5"/>
      <c r="Q126" s="5"/>
      <c r="R126" s="5"/>
      <c r="S126" s="5"/>
      <c r="T126" s="5"/>
      <c r="U126" s="5"/>
      <c r="V126" s="5"/>
      <c r="W126" s="5"/>
      <c r="X126" s="5"/>
      <c r="Y126" s="5"/>
      <c r="Z126" s="5"/>
    </row>
    <row r="127" ht="15.75" customHeight="1">
      <c r="A127" s="115"/>
      <c r="B127" s="2"/>
      <c r="C127" s="2"/>
      <c r="D127" s="2"/>
      <c r="E127" s="2"/>
      <c r="F127" s="2"/>
      <c r="G127" s="2"/>
      <c r="H127" s="2"/>
      <c r="I127" s="3"/>
      <c r="J127" s="5"/>
      <c r="K127" s="5"/>
      <c r="L127" s="5"/>
      <c r="M127" s="5"/>
      <c r="N127" s="5"/>
      <c r="O127" s="5"/>
      <c r="P127" s="5"/>
      <c r="Q127" s="5"/>
      <c r="R127" s="5"/>
      <c r="S127" s="5"/>
      <c r="T127" s="5"/>
      <c r="U127" s="5"/>
      <c r="V127" s="5"/>
      <c r="W127" s="5"/>
      <c r="X127" s="5"/>
      <c r="Y127" s="5"/>
      <c r="Z127" s="5"/>
    </row>
    <row r="128" ht="15.75" customHeight="1">
      <c r="A128" s="6"/>
      <c r="I128" s="7"/>
      <c r="J128" s="5"/>
      <c r="K128" s="5"/>
      <c r="L128" s="5"/>
      <c r="M128" s="5"/>
      <c r="N128" s="5"/>
      <c r="O128" s="5"/>
      <c r="P128" s="5"/>
      <c r="Q128" s="5"/>
      <c r="R128" s="5"/>
      <c r="S128" s="5"/>
      <c r="T128" s="5"/>
      <c r="U128" s="5"/>
      <c r="V128" s="5"/>
      <c r="W128" s="5"/>
      <c r="X128" s="5"/>
      <c r="Y128" s="5"/>
      <c r="Z128" s="5"/>
    </row>
    <row r="129" ht="15.75" customHeight="1">
      <c r="A129" s="6"/>
      <c r="I129" s="7"/>
      <c r="J129" s="5"/>
      <c r="K129" s="5"/>
      <c r="L129" s="5"/>
      <c r="M129" s="5"/>
      <c r="N129" s="5"/>
      <c r="O129" s="5"/>
      <c r="P129" s="5"/>
      <c r="Q129" s="5"/>
      <c r="R129" s="5"/>
      <c r="S129" s="5"/>
      <c r="T129" s="5"/>
      <c r="U129" s="5"/>
      <c r="V129" s="5"/>
      <c r="W129" s="5"/>
      <c r="X129" s="5"/>
      <c r="Y129" s="5"/>
      <c r="Z129" s="5"/>
    </row>
    <row r="130" ht="15.75" customHeight="1">
      <c r="A130" s="6"/>
      <c r="I130" s="7"/>
      <c r="J130" s="5"/>
      <c r="K130" s="5"/>
      <c r="L130" s="5"/>
      <c r="M130" s="5"/>
      <c r="N130" s="5"/>
      <c r="O130" s="5"/>
      <c r="P130" s="5"/>
      <c r="Q130" s="5"/>
      <c r="R130" s="5"/>
      <c r="S130" s="5"/>
      <c r="T130" s="5"/>
      <c r="U130" s="5"/>
      <c r="V130" s="5"/>
      <c r="W130" s="5"/>
      <c r="X130" s="5"/>
      <c r="Y130" s="5"/>
      <c r="Z130" s="5"/>
    </row>
    <row r="131" ht="15.75" customHeight="1">
      <c r="A131" s="6"/>
      <c r="I131" s="7"/>
      <c r="J131" s="5"/>
      <c r="K131" s="5"/>
      <c r="L131" s="5"/>
      <c r="M131" s="5"/>
      <c r="N131" s="5"/>
      <c r="O131" s="5"/>
      <c r="P131" s="5"/>
      <c r="Q131" s="5"/>
      <c r="R131" s="5"/>
      <c r="S131" s="5"/>
      <c r="T131" s="5"/>
      <c r="U131" s="5"/>
      <c r="V131" s="5"/>
      <c r="W131" s="5"/>
      <c r="X131" s="5"/>
      <c r="Y131" s="5"/>
      <c r="Z131" s="5"/>
    </row>
    <row r="132" ht="15.75" customHeight="1">
      <c r="A132" s="6"/>
      <c r="I132" s="7"/>
      <c r="J132" s="5"/>
      <c r="K132" s="5"/>
      <c r="L132" s="5"/>
      <c r="M132" s="5"/>
      <c r="N132" s="5"/>
      <c r="O132" s="5"/>
      <c r="P132" s="5"/>
      <c r="Q132" s="5"/>
      <c r="R132" s="5"/>
      <c r="S132" s="5"/>
      <c r="T132" s="5"/>
      <c r="U132" s="5"/>
      <c r="V132" s="5"/>
      <c r="W132" s="5"/>
      <c r="X132" s="5"/>
      <c r="Y132" s="5"/>
      <c r="Z132" s="5"/>
    </row>
    <row r="133" ht="15.75" customHeight="1">
      <c r="A133" s="6"/>
      <c r="I133" s="7"/>
      <c r="J133" s="5"/>
      <c r="K133" s="5"/>
      <c r="L133" s="5"/>
      <c r="M133" s="5"/>
      <c r="N133" s="5"/>
      <c r="O133" s="5"/>
      <c r="P133" s="5"/>
      <c r="Q133" s="5"/>
      <c r="R133" s="5"/>
      <c r="S133" s="5"/>
      <c r="T133" s="5"/>
      <c r="U133" s="5"/>
      <c r="V133" s="5"/>
      <c r="W133" s="5"/>
      <c r="X133" s="5"/>
      <c r="Y133" s="5"/>
      <c r="Z133" s="5"/>
    </row>
    <row r="134" ht="15.75" customHeight="1">
      <c r="A134" s="6"/>
      <c r="I134" s="7"/>
      <c r="J134" s="5"/>
      <c r="K134" s="5"/>
      <c r="L134" s="5"/>
      <c r="M134" s="5"/>
      <c r="N134" s="5"/>
      <c r="O134" s="5"/>
      <c r="P134" s="5"/>
      <c r="Q134" s="5"/>
      <c r="R134" s="5"/>
      <c r="S134" s="5"/>
      <c r="T134" s="5"/>
      <c r="U134" s="5"/>
      <c r="V134" s="5"/>
      <c r="W134" s="5"/>
      <c r="X134" s="5"/>
      <c r="Y134" s="5"/>
      <c r="Z134" s="5"/>
    </row>
    <row r="135" ht="15.75" customHeight="1">
      <c r="A135" s="8"/>
      <c r="B135" s="9"/>
      <c r="C135" s="9"/>
      <c r="D135" s="9"/>
      <c r="E135" s="9"/>
      <c r="F135" s="9"/>
      <c r="G135" s="9"/>
      <c r="H135" s="9"/>
      <c r="I135" s="10"/>
      <c r="J135" s="5"/>
      <c r="K135" s="5"/>
      <c r="L135" s="5"/>
      <c r="M135" s="5"/>
      <c r="N135" s="5"/>
      <c r="O135" s="5"/>
      <c r="P135" s="5"/>
      <c r="Q135" s="5"/>
      <c r="R135" s="5"/>
      <c r="S135" s="5"/>
      <c r="T135" s="5"/>
      <c r="U135" s="5"/>
      <c r="V135" s="5"/>
      <c r="W135" s="5"/>
      <c r="X135" s="5"/>
      <c r="Y135" s="5"/>
      <c r="Z135" s="5"/>
    </row>
    <row r="136" ht="36.0" customHeight="1">
      <c r="A136" s="116" t="s">
        <v>142</v>
      </c>
      <c r="B136" s="13"/>
      <c r="C136" s="13"/>
      <c r="D136" s="13"/>
      <c r="E136" s="13"/>
      <c r="F136" s="13"/>
      <c r="G136" s="13"/>
      <c r="H136" s="13"/>
      <c r="I136" s="14"/>
      <c r="J136" s="5"/>
      <c r="K136" s="5"/>
      <c r="L136" s="5"/>
      <c r="M136" s="5"/>
      <c r="N136" s="5"/>
      <c r="O136" s="5"/>
      <c r="P136" s="5"/>
      <c r="Q136" s="5"/>
      <c r="R136" s="5"/>
      <c r="S136" s="5"/>
      <c r="T136" s="5"/>
      <c r="U136" s="5"/>
      <c r="V136" s="5"/>
      <c r="W136" s="5"/>
      <c r="X136" s="5"/>
      <c r="Y136" s="5"/>
      <c r="Z136" s="5"/>
    </row>
    <row r="137" ht="15.75" customHeight="1">
      <c r="A137" s="115"/>
      <c r="B137" s="2"/>
      <c r="C137" s="2"/>
      <c r="D137" s="2"/>
      <c r="E137" s="2"/>
      <c r="F137" s="2"/>
      <c r="G137" s="2"/>
      <c r="H137" s="2"/>
      <c r="I137" s="3"/>
      <c r="J137" s="5"/>
      <c r="K137" s="5"/>
      <c r="L137" s="5"/>
      <c r="M137" s="5"/>
      <c r="N137" s="5"/>
      <c r="O137" s="5"/>
      <c r="P137" s="5"/>
      <c r="Q137" s="5"/>
      <c r="R137" s="5"/>
      <c r="S137" s="5"/>
      <c r="T137" s="5"/>
      <c r="U137" s="5"/>
      <c r="V137" s="5"/>
      <c r="W137" s="5"/>
      <c r="X137" s="5"/>
      <c r="Y137" s="5"/>
      <c r="Z137" s="5"/>
    </row>
    <row r="138" ht="15.75" customHeight="1">
      <c r="A138" s="6"/>
      <c r="I138" s="7"/>
      <c r="J138" s="5"/>
      <c r="K138" s="5"/>
      <c r="L138" s="5"/>
      <c r="M138" s="5"/>
      <c r="N138" s="5"/>
      <c r="O138" s="5"/>
      <c r="P138" s="5"/>
      <c r="Q138" s="5"/>
      <c r="R138" s="5"/>
      <c r="S138" s="5"/>
      <c r="T138" s="5"/>
      <c r="U138" s="5"/>
      <c r="V138" s="5"/>
      <c r="W138" s="5"/>
      <c r="X138" s="5"/>
      <c r="Y138" s="5"/>
      <c r="Z138" s="5"/>
    </row>
    <row r="139" ht="15.75" customHeight="1">
      <c r="A139" s="6"/>
      <c r="I139" s="7"/>
      <c r="J139" s="5"/>
      <c r="K139" s="5"/>
      <c r="L139" s="5"/>
      <c r="M139" s="5"/>
      <c r="N139" s="5"/>
      <c r="O139" s="5"/>
      <c r="P139" s="5"/>
      <c r="Q139" s="5"/>
      <c r="R139" s="5"/>
      <c r="S139" s="5"/>
      <c r="T139" s="5"/>
      <c r="U139" s="5"/>
      <c r="V139" s="5"/>
      <c r="W139" s="5"/>
      <c r="X139" s="5"/>
      <c r="Y139" s="5"/>
      <c r="Z139" s="5"/>
    </row>
    <row r="140" ht="15.75" customHeight="1">
      <c r="A140" s="6"/>
      <c r="I140" s="7"/>
      <c r="J140" s="5"/>
      <c r="K140" s="5"/>
      <c r="L140" s="5"/>
      <c r="M140" s="5"/>
      <c r="N140" s="5"/>
      <c r="O140" s="5"/>
      <c r="P140" s="5"/>
      <c r="Q140" s="5"/>
      <c r="R140" s="5"/>
      <c r="S140" s="5"/>
      <c r="T140" s="5"/>
      <c r="U140" s="5"/>
      <c r="V140" s="5"/>
      <c r="W140" s="5"/>
      <c r="X140" s="5"/>
      <c r="Y140" s="5"/>
      <c r="Z140" s="5"/>
    </row>
    <row r="141" ht="15.75" customHeight="1">
      <c r="A141" s="6"/>
      <c r="I141" s="7"/>
      <c r="J141" s="5"/>
      <c r="K141" s="5"/>
      <c r="L141" s="5"/>
      <c r="M141" s="5"/>
      <c r="N141" s="5"/>
      <c r="O141" s="5"/>
      <c r="P141" s="5"/>
      <c r="Q141" s="5"/>
      <c r="R141" s="5"/>
      <c r="S141" s="5"/>
      <c r="T141" s="5"/>
      <c r="U141" s="5"/>
      <c r="V141" s="5"/>
      <c r="W141" s="5"/>
      <c r="X141" s="5"/>
      <c r="Y141" s="5"/>
      <c r="Z141" s="5"/>
    </row>
    <row r="142" ht="15.75" customHeight="1">
      <c r="A142" s="6"/>
      <c r="I142" s="7"/>
      <c r="J142" s="5"/>
      <c r="K142" s="5"/>
      <c r="L142" s="5"/>
      <c r="M142" s="5"/>
      <c r="N142" s="5"/>
      <c r="O142" s="5"/>
      <c r="P142" s="5"/>
      <c r="Q142" s="5"/>
      <c r="R142" s="5"/>
      <c r="S142" s="5"/>
      <c r="T142" s="5"/>
      <c r="U142" s="5"/>
      <c r="V142" s="5"/>
      <c r="W142" s="5"/>
      <c r="X142" s="5"/>
      <c r="Y142" s="5"/>
      <c r="Z142" s="5"/>
    </row>
    <row r="143" ht="15.75" customHeight="1">
      <c r="A143" s="6"/>
      <c r="I143" s="7"/>
      <c r="J143" s="5"/>
      <c r="K143" s="5"/>
      <c r="L143" s="5"/>
      <c r="M143" s="5"/>
      <c r="N143" s="5"/>
      <c r="O143" s="5"/>
      <c r="P143" s="5"/>
      <c r="Q143" s="5"/>
      <c r="R143" s="5"/>
      <c r="S143" s="5"/>
      <c r="T143" s="5"/>
      <c r="U143" s="5"/>
      <c r="V143" s="5"/>
      <c r="W143" s="5"/>
      <c r="X143" s="5"/>
      <c r="Y143" s="5"/>
      <c r="Z143" s="5"/>
    </row>
    <row r="144" ht="15.75" customHeight="1">
      <c r="A144" s="6"/>
      <c r="I144" s="7"/>
      <c r="J144" s="5"/>
      <c r="K144" s="5"/>
      <c r="L144" s="5"/>
      <c r="M144" s="5"/>
      <c r="N144" s="5"/>
      <c r="O144" s="5"/>
      <c r="P144" s="5"/>
      <c r="Q144" s="5"/>
      <c r="R144" s="5"/>
      <c r="S144" s="5"/>
      <c r="T144" s="5"/>
      <c r="U144" s="5"/>
      <c r="V144" s="5"/>
      <c r="W144" s="5"/>
      <c r="X144" s="5"/>
      <c r="Y144" s="5"/>
      <c r="Z144" s="5"/>
    </row>
    <row r="145" ht="15.75" customHeight="1">
      <c r="A145" s="6"/>
      <c r="I145" s="7"/>
      <c r="J145" s="5"/>
      <c r="K145" s="5"/>
      <c r="L145" s="5"/>
      <c r="M145" s="5"/>
      <c r="N145" s="5"/>
      <c r="O145" s="5"/>
      <c r="P145" s="5"/>
      <c r="Q145" s="5"/>
      <c r="R145" s="5"/>
      <c r="S145" s="5"/>
      <c r="T145" s="5"/>
      <c r="U145" s="5"/>
      <c r="V145" s="5"/>
      <c r="W145" s="5"/>
      <c r="X145" s="5"/>
      <c r="Y145" s="5"/>
      <c r="Z145" s="5"/>
    </row>
    <row r="146" ht="15.75" customHeight="1">
      <c r="A146" s="6"/>
      <c r="I146" s="7"/>
      <c r="J146" s="5"/>
      <c r="K146" s="5"/>
      <c r="L146" s="5"/>
      <c r="M146" s="5"/>
      <c r="N146" s="5"/>
      <c r="O146" s="5"/>
      <c r="P146" s="5"/>
      <c r="Q146" s="5"/>
      <c r="R146" s="5"/>
      <c r="S146" s="5"/>
      <c r="T146" s="5"/>
      <c r="U146" s="5"/>
      <c r="V146" s="5"/>
      <c r="W146" s="5"/>
      <c r="X146" s="5"/>
      <c r="Y146" s="5"/>
      <c r="Z146" s="5"/>
    </row>
    <row r="147" ht="15.75" customHeight="1">
      <c r="A147" s="6"/>
      <c r="I147" s="7"/>
      <c r="J147" s="5"/>
      <c r="K147" s="5"/>
      <c r="L147" s="5"/>
      <c r="M147" s="5"/>
      <c r="N147" s="5"/>
      <c r="O147" s="5"/>
      <c r="P147" s="5"/>
      <c r="Q147" s="5"/>
      <c r="R147" s="5"/>
      <c r="S147" s="5"/>
      <c r="T147" s="5"/>
      <c r="U147" s="5"/>
      <c r="V147" s="5"/>
      <c r="W147" s="5"/>
      <c r="X147" s="5"/>
      <c r="Y147" s="5"/>
      <c r="Z147" s="5"/>
    </row>
    <row r="148" ht="15.75" customHeight="1">
      <c r="A148" s="6"/>
      <c r="I148" s="7"/>
      <c r="J148" s="5"/>
      <c r="K148" s="5"/>
      <c r="L148" s="5"/>
      <c r="M148" s="5"/>
      <c r="N148" s="5"/>
      <c r="O148" s="5"/>
      <c r="P148" s="5"/>
      <c r="Q148" s="5"/>
      <c r="R148" s="5"/>
      <c r="S148" s="5"/>
      <c r="T148" s="5"/>
      <c r="U148" s="5"/>
      <c r="V148" s="5"/>
      <c r="W148" s="5"/>
      <c r="X148" s="5"/>
      <c r="Y148" s="5"/>
      <c r="Z148" s="5"/>
    </row>
    <row r="149" ht="15.75" customHeight="1">
      <c r="A149" s="6"/>
      <c r="I149" s="7"/>
      <c r="J149" s="5"/>
      <c r="K149" s="5"/>
      <c r="L149" s="5"/>
      <c r="M149" s="5"/>
      <c r="N149" s="5"/>
      <c r="O149" s="5"/>
      <c r="P149" s="5"/>
      <c r="Q149" s="5"/>
      <c r="R149" s="5"/>
      <c r="S149" s="5"/>
      <c r="T149" s="5"/>
      <c r="U149" s="5"/>
      <c r="V149" s="5"/>
      <c r="W149" s="5"/>
      <c r="X149" s="5"/>
      <c r="Y149" s="5"/>
      <c r="Z149" s="5"/>
    </row>
    <row r="150" ht="15.75" customHeight="1">
      <c r="A150" s="6"/>
      <c r="I150" s="7"/>
      <c r="J150" s="5"/>
      <c r="K150" s="5"/>
      <c r="L150" s="5"/>
      <c r="M150" s="5"/>
      <c r="N150" s="5"/>
      <c r="O150" s="5"/>
      <c r="P150" s="5"/>
      <c r="Q150" s="5"/>
      <c r="R150" s="5"/>
      <c r="S150" s="5"/>
      <c r="T150" s="5"/>
      <c r="U150" s="5"/>
      <c r="V150" s="5"/>
      <c r="W150" s="5"/>
      <c r="X150" s="5"/>
      <c r="Y150" s="5"/>
      <c r="Z150" s="5"/>
    </row>
    <row r="151" ht="15.75" customHeight="1">
      <c r="A151" s="6"/>
      <c r="I151" s="7"/>
      <c r="J151" s="5"/>
      <c r="K151" s="5"/>
      <c r="L151" s="5"/>
      <c r="M151" s="5"/>
      <c r="N151" s="5"/>
      <c r="O151" s="5"/>
      <c r="P151" s="5"/>
      <c r="Q151" s="5"/>
      <c r="R151" s="5"/>
      <c r="S151" s="5"/>
      <c r="T151" s="5"/>
      <c r="U151" s="5"/>
      <c r="V151" s="5"/>
      <c r="W151" s="5"/>
      <c r="X151" s="5"/>
      <c r="Y151" s="5"/>
      <c r="Z151" s="5"/>
    </row>
    <row r="152" ht="15.75" customHeight="1">
      <c r="A152" s="6"/>
      <c r="I152" s="7"/>
      <c r="J152" s="5"/>
      <c r="K152" s="5"/>
      <c r="L152" s="5"/>
      <c r="M152" s="5"/>
      <c r="N152" s="5"/>
      <c r="O152" s="5"/>
      <c r="P152" s="5"/>
      <c r="Q152" s="5"/>
      <c r="R152" s="5"/>
      <c r="S152" s="5"/>
      <c r="T152" s="5"/>
      <c r="U152" s="5"/>
      <c r="V152" s="5"/>
      <c r="W152" s="5"/>
      <c r="X152" s="5"/>
      <c r="Y152" s="5"/>
      <c r="Z152" s="5"/>
    </row>
    <row r="153" ht="15.75" customHeight="1">
      <c r="A153" s="6"/>
      <c r="I153" s="7"/>
      <c r="J153" s="5"/>
      <c r="K153" s="5"/>
      <c r="L153" s="5"/>
      <c r="M153" s="5"/>
      <c r="N153" s="5"/>
      <c r="O153" s="5"/>
      <c r="P153" s="5"/>
      <c r="Q153" s="5"/>
      <c r="R153" s="5"/>
      <c r="S153" s="5"/>
      <c r="T153" s="5"/>
      <c r="U153" s="5"/>
      <c r="V153" s="5"/>
      <c r="W153" s="5"/>
      <c r="X153" s="5"/>
      <c r="Y153" s="5"/>
      <c r="Z153" s="5"/>
    </row>
    <row r="154" ht="15.75" customHeight="1">
      <c r="A154" s="6"/>
      <c r="I154" s="7"/>
      <c r="J154" s="5"/>
      <c r="K154" s="5"/>
      <c r="L154" s="5"/>
      <c r="M154" s="5"/>
      <c r="N154" s="5"/>
      <c r="O154" s="5"/>
      <c r="P154" s="5"/>
      <c r="Q154" s="5"/>
      <c r="R154" s="5"/>
      <c r="S154" s="5"/>
      <c r="T154" s="5"/>
      <c r="U154" s="5"/>
      <c r="V154" s="5"/>
      <c r="W154" s="5"/>
      <c r="X154" s="5"/>
      <c r="Y154" s="5"/>
      <c r="Z154" s="5"/>
    </row>
    <row r="155" ht="15.75" customHeight="1">
      <c r="A155" s="6"/>
      <c r="I155" s="7"/>
      <c r="J155" s="5"/>
      <c r="K155" s="5"/>
      <c r="L155" s="5"/>
      <c r="M155" s="5"/>
      <c r="N155" s="5"/>
      <c r="O155" s="5"/>
      <c r="P155" s="5"/>
      <c r="Q155" s="5"/>
      <c r="R155" s="5"/>
      <c r="S155" s="5"/>
      <c r="T155" s="5"/>
      <c r="U155" s="5"/>
      <c r="V155" s="5"/>
      <c r="W155" s="5"/>
      <c r="X155" s="5"/>
      <c r="Y155" s="5"/>
      <c r="Z155" s="5"/>
    </row>
    <row r="156" ht="15.75" customHeight="1">
      <c r="A156" s="6"/>
      <c r="I156" s="7"/>
      <c r="J156" s="5"/>
      <c r="K156" s="5"/>
      <c r="L156" s="5"/>
      <c r="M156" s="5"/>
      <c r="N156" s="5"/>
      <c r="O156" s="5"/>
      <c r="P156" s="5"/>
      <c r="Q156" s="5"/>
      <c r="R156" s="5"/>
      <c r="S156" s="5"/>
      <c r="T156" s="5"/>
      <c r="U156" s="5"/>
      <c r="V156" s="5"/>
      <c r="W156" s="5"/>
      <c r="X156" s="5"/>
      <c r="Y156" s="5"/>
      <c r="Z156" s="5"/>
    </row>
    <row r="157" ht="15.75" customHeight="1">
      <c r="A157" s="6"/>
      <c r="I157" s="7"/>
      <c r="J157" s="5"/>
      <c r="K157" s="5"/>
      <c r="L157" s="5"/>
      <c r="M157" s="5"/>
      <c r="N157" s="5"/>
      <c r="O157" s="5"/>
      <c r="P157" s="5"/>
      <c r="Q157" s="5"/>
      <c r="R157" s="5"/>
      <c r="S157" s="5"/>
      <c r="T157" s="5"/>
      <c r="U157" s="5"/>
      <c r="V157" s="5"/>
      <c r="W157" s="5"/>
      <c r="X157" s="5"/>
      <c r="Y157" s="5"/>
      <c r="Z157" s="5"/>
    </row>
    <row r="158" ht="15.75" customHeight="1">
      <c r="A158" s="6"/>
      <c r="I158" s="7"/>
      <c r="J158" s="5"/>
      <c r="K158" s="5"/>
      <c r="L158" s="5"/>
      <c r="M158" s="5"/>
      <c r="N158" s="5"/>
      <c r="O158" s="5"/>
      <c r="P158" s="5"/>
      <c r="Q158" s="5"/>
      <c r="R158" s="5"/>
      <c r="S158" s="5"/>
      <c r="T158" s="5"/>
      <c r="U158" s="5"/>
      <c r="V158" s="5"/>
      <c r="W158" s="5"/>
      <c r="X158" s="5"/>
      <c r="Y158" s="5"/>
      <c r="Z158" s="5"/>
    </row>
    <row r="159" ht="15.75" customHeight="1">
      <c r="A159" s="6"/>
      <c r="I159" s="7"/>
      <c r="J159" s="5"/>
      <c r="K159" s="5"/>
      <c r="L159" s="5"/>
      <c r="M159" s="5"/>
      <c r="N159" s="5"/>
      <c r="O159" s="5"/>
      <c r="P159" s="5"/>
      <c r="Q159" s="5"/>
      <c r="R159" s="5"/>
      <c r="S159" s="5"/>
      <c r="T159" s="5"/>
      <c r="U159" s="5"/>
      <c r="V159" s="5"/>
      <c r="W159" s="5"/>
      <c r="X159" s="5"/>
      <c r="Y159" s="5"/>
      <c r="Z159" s="5"/>
    </row>
    <row r="160" ht="15.75" customHeight="1">
      <c r="A160" s="6"/>
      <c r="I160" s="7"/>
      <c r="J160" s="5"/>
      <c r="K160" s="5"/>
      <c r="L160" s="5"/>
      <c r="M160" s="5"/>
      <c r="N160" s="5"/>
      <c r="O160" s="5"/>
      <c r="P160" s="5"/>
      <c r="Q160" s="5"/>
      <c r="R160" s="5"/>
      <c r="S160" s="5"/>
      <c r="T160" s="5"/>
      <c r="U160" s="5"/>
      <c r="V160" s="5"/>
      <c r="W160" s="5"/>
      <c r="X160" s="5"/>
      <c r="Y160" s="5"/>
      <c r="Z160" s="5"/>
    </row>
    <row r="161" ht="15.75" customHeight="1">
      <c r="A161" s="6"/>
      <c r="I161" s="7"/>
      <c r="J161" s="5"/>
      <c r="K161" s="5"/>
      <c r="L161" s="5"/>
      <c r="M161" s="5"/>
      <c r="N161" s="5"/>
      <c r="O161" s="5"/>
      <c r="P161" s="5"/>
      <c r="Q161" s="5"/>
      <c r="R161" s="5"/>
      <c r="S161" s="5"/>
      <c r="T161" s="5"/>
      <c r="U161" s="5"/>
      <c r="V161" s="5"/>
      <c r="W161" s="5"/>
      <c r="X161" s="5"/>
      <c r="Y161" s="5"/>
      <c r="Z161" s="5"/>
    </row>
    <row r="162" ht="15.75" customHeight="1">
      <c r="A162" s="6"/>
      <c r="I162" s="7"/>
      <c r="J162" s="5"/>
      <c r="K162" s="5"/>
      <c r="L162" s="5"/>
      <c r="M162" s="5"/>
      <c r="N162" s="5"/>
      <c r="O162" s="5"/>
      <c r="P162" s="5"/>
      <c r="Q162" s="5"/>
      <c r="R162" s="5"/>
      <c r="S162" s="5"/>
      <c r="T162" s="5"/>
      <c r="U162" s="5"/>
      <c r="V162" s="5"/>
      <c r="W162" s="5"/>
      <c r="X162" s="5"/>
      <c r="Y162" s="5"/>
      <c r="Z162" s="5"/>
    </row>
    <row r="163" ht="15.75" customHeight="1">
      <c r="A163" s="6"/>
      <c r="I163" s="7"/>
      <c r="J163" s="5"/>
      <c r="K163" s="5"/>
      <c r="L163" s="5"/>
      <c r="M163" s="5"/>
      <c r="N163" s="5"/>
      <c r="O163" s="5"/>
      <c r="P163" s="5"/>
      <c r="Q163" s="5"/>
      <c r="R163" s="5"/>
      <c r="S163" s="5"/>
      <c r="T163" s="5"/>
      <c r="U163" s="5"/>
      <c r="V163" s="5"/>
      <c r="W163" s="5"/>
      <c r="X163" s="5"/>
      <c r="Y163" s="5"/>
      <c r="Z163" s="5"/>
    </row>
    <row r="164" ht="15.75" customHeight="1">
      <c r="A164" s="6"/>
      <c r="I164" s="7"/>
      <c r="J164" s="5"/>
      <c r="K164" s="5"/>
      <c r="L164" s="5"/>
      <c r="M164" s="5"/>
      <c r="N164" s="5"/>
      <c r="O164" s="5"/>
      <c r="P164" s="5"/>
      <c r="Q164" s="5"/>
      <c r="R164" s="5"/>
      <c r="S164" s="5"/>
      <c r="T164" s="5"/>
      <c r="U164" s="5"/>
      <c r="V164" s="5"/>
      <c r="W164" s="5"/>
      <c r="X164" s="5"/>
      <c r="Y164" s="5"/>
      <c r="Z164" s="5"/>
    </row>
    <row r="165" ht="15.75" customHeight="1">
      <c r="A165" s="6"/>
      <c r="I165" s="7"/>
      <c r="J165" s="5"/>
      <c r="K165" s="5"/>
      <c r="L165" s="5"/>
      <c r="M165" s="5"/>
      <c r="N165" s="5"/>
      <c r="O165" s="5"/>
      <c r="P165" s="5"/>
      <c r="Q165" s="5"/>
      <c r="R165" s="5"/>
      <c r="S165" s="5"/>
      <c r="T165" s="5"/>
      <c r="U165" s="5"/>
      <c r="V165" s="5"/>
      <c r="W165" s="5"/>
      <c r="X165" s="5"/>
      <c r="Y165" s="5"/>
      <c r="Z165" s="5"/>
    </row>
    <row r="166" ht="15.75" customHeight="1">
      <c r="A166" s="6"/>
      <c r="I166" s="7"/>
      <c r="J166" s="5"/>
      <c r="K166" s="5"/>
      <c r="L166" s="5"/>
      <c r="M166" s="5"/>
      <c r="N166" s="5"/>
      <c r="O166" s="5"/>
      <c r="P166" s="5"/>
      <c r="Q166" s="5"/>
      <c r="R166" s="5"/>
      <c r="S166" s="5"/>
      <c r="T166" s="5"/>
      <c r="U166" s="5"/>
      <c r="V166" s="5"/>
      <c r="W166" s="5"/>
      <c r="X166" s="5"/>
      <c r="Y166" s="5"/>
      <c r="Z166" s="5"/>
    </row>
    <row r="167" ht="15.75" customHeight="1">
      <c r="A167" s="6"/>
      <c r="I167" s="7"/>
      <c r="J167" s="5"/>
      <c r="K167" s="5"/>
      <c r="L167" s="5"/>
      <c r="M167" s="5"/>
      <c r="N167" s="5"/>
      <c r="O167" s="5"/>
      <c r="P167" s="5"/>
      <c r="Q167" s="5"/>
      <c r="R167" s="5"/>
      <c r="S167" s="5"/>
      <c r="T167" s="5"/>
      <c r="U167" s="5"/>
      <c r="V167" s="5"/>
      <c r="W167" s="5"/>
      <c r="X167" s="5"/>
      <c r="Y167" s="5"/>
      <c r="Z167" s="5"/>
    </row>
    <row r="168" ht="15.75" customHeight="1">
      <c r="A168" s="6"/>
      <c r="I168" s="7"/>
      <c r="J168" s="5"/>
      <c r="K168" s="5"/>
      <c r="L168" s="5"/>
      <c r="M168" s="5"/>
      <c r="N168" s="5"/>
      <c r="O168" s="5"/>
      <c r="P168" s="5"/>
      <c r="Q168" s="5"/>
      <c r="R168" s="5"/>
      <c r="S168" s="5"/>
      <c r="T168" s="5"/>
      <c r="U168" s="5"/>
      <c r="V168" s="5"/>
      <c r="W168" s="5"/>
      <c r="X168" s="5"/>
      <c r="Y168" s="5"/>
      <c r="Z168" s="5"/>
    </row>
    <row r="169" ht="15.75" customHeight="1">
      <c r="A169" s="6"/>
      <c r="I169" s="7"/>
      <c r="J169" s="5"/>
      <c r="K169" s="5"/>
      <c r="L169" s="5"/>
      <c r="M169" s="5"/>
      <c r="N169" s="5"/>
      <c r="O169" s="5"/>
      <c r="P169" s="5"/>
      <c r="Q169" s="5"/>
      <c r="R169" s="5"/>
      <c r="S169" s="5"/>
      <c r="T169" s="5"/>
      <c r="U169" s="5"/>
      <c r="V169" s="5"/>
      <c r="W169" s="5"/>
      <c r="X169" s="5"/>
      <c r="Y169" s="5"/>
      <c r="Z169" s="5"/>
    </row>
    <row r="170" ht="15.75" customHeight="1">
      <c r="A170" s="6"/>
      <c r="I170" s="7"/>
      <c r="J170" s="5"/>
      <c r="K170" s="5"/>
      <c r="L170" s="5"/>
      <c r="M170" s="5"/>
      <c r="N170" s="5"/>
      <c r="O170" s="5"/>
      <c r="P170" s="5"/>
      <c r="Q170" s="5"/>
      <c r="R170" s="5"/>
      <c r="S170" s="5"/>
      <c r="T170" s="5"/>
      <c r="U170" s="5"/>
      <c r="V170" s="5"/>
      <c r="W170" s="5"/>
      <c r="X170" s="5"/>
      <c r="Y170" s="5"/>
      <c r="Z170" s="5"/>
    </row>
    <row r="171" ht="15.75" customHeight="1">
      <c r="A171" s="6"/>
      <c r="I171" s="7"/>
      <c r="J171" s="5"/>
      <c r="K171" s="5"/>
      <c r="L171" s="5"/>
      <c r="M171" s="5"/>
      <c r="N171" s="5"/>
      <c r="O171" s="5"/>
      <c r="P171" s="5"/>
      <c r="Q171" s="5"/>
      <c r="R171" s="5"/>
      <c r="S171" s="5"/>
      <c r="T171" s="5"/>
      <c r="U171" s="5"/>
      <c r="V171" s="5"/>
      <c r="W171" s="5"/>
      <c r="X171" s="5"/>
      <c r="Y171" s="5"/>
      <c r="Z171" s="5"/>
    </row>
    <row r="172" ht="15.75" customHeight="1">
      <c r="A172" s="6"/>
      <c r="I172" s="7"/>
      <c r="J172" s="5"/>
      <c r="K172" s="5"/>
      <c r="L172" s="5"/>
      <c r="M172" s="5"/>
      <c r="N172" s="5"/>
      <c r="O172" s="5"/>
      <c r="P172" s="5"/>
      <c r="Q172" s="5"/>
      <c r="R172" s="5"/>
      <c r="S172" s="5"/>
      <c r="T172" s="5"/>
      <c r="U172" s="5"/>
      <c r="V172" s="5"/>
      <c r="W172" s="5"/>
      <c r="X172" s="5"/>
      <c r="Y172" s="5"/>
      <c r="Z172" s="5"/>
    </row>
    <row r="173" ht="15.75" customHeight="1">
      <c r="A173" s="6"/>
      <c r="I173" s="7"/>
      <c r="J173" s="5"/>
      <c r="K173" s="5"/>
      <c r="L173" s="5"/>
      <c r="M173" s="5"/>
      <c r="N173" s="5"/>
      <c r="O173" s="5"/>
      <c r="P173" s="5"/>
      <c r="Q173" s="5"/>
      <c r="R173" s="5"/>
      <c r="S173" s="5"/>
      <c r="T173" s="5"/>
      <c r="U173" s="5"/>
      <c r="V173" s="5"/>
      <c r="W173" s="5"/>
      <c r="X173" s="5"/>
      <c r="Y173" s="5"/>
      <c r="Z173" s="5"/>
    </row>
    <row r="174" ht="15.75" customHeight="1">
      <c r="A174" s="6"/>
      <c r="I174" s="7"/>
      <c r="J174" s="5"/>
      <c r="K174" s="5"/>
      <c r="L174" s="5"/>
      <c r="M174" s="5"/>
      <c r="N174" s="5"/>
      <c r="O174" s="5"/>
      <c r="P174" s="5"/>
      <c r="Q174" s="5"/>
      <c r="R174" s="5"/>
      <c r="S174" s="5"/>
      <c r="T174" s="5"/>
      <c r="U174" s="5"/>
      <c r="V174" s="5"/>
      <c r="W174" s="5"/>
      <c r="X174" s="5"/>
      <c r="Y174" s="5"/>
      <c r="Z174" s="5"/>
    </row>
    <row r="175" ht="15.75" customHeight="1">
      <c r="A175" s="6"/>
      <c r="I175" s="7"/>
      <c r="J175" s="5"/>
      <c r="K175" s="5"/>
      <c r="L175" s="5"/>
      <c r="M175" s="5"/>
      <c r="N175" s="5"/>
      <c r="O175" s="5"/>
      <c r="P175" s="5"/>
      <c r="Q175" s="5"/>
      <c r="R175" s="5"/>
      <c r="S175" s="5"/>
      <c r="T175" s="5"/>
      <c r="U175" s="5"/>
      <c r="V175" s="5"/>
      <c r="W175" s="5"/>
      <c r="X175" s="5"/>
      <c r="Y175" s="5"/>
      <c r="Z175" s="5"/>
    </row>
    <row r="176" ht="15.75" customHeight="1">
      <c r="A176" s="6"/>
      <c r="I176" s="7"/>
      <c r="J176" s="5"/>
      <c r="K176" s="5"/>
      <c r="L176" s="5"/>
      <c r="M176" s="5"/>
      <c r="N176" s="5"/>
      <c r="O176" s="5"/>
      <c r="P176" s="5"/>
      <c r="Q176" s="5"/>
      <c r="R176" s="5"/>
      <c r="S176" s="5"/>
      <c r="T176" s="5"/>
      <c r="U176" s="5"/>
      <c r="V176" s="5"/>
      <c r="W176" s="5"/>
      <c r="X176" s="5"/>
      <c r="Y176" s="5"/>
      <c r="Z176" s="5"/>
    </row>
    <row r="177" ht="15.75" customHeight="1">
      <c r="A177" s="6"/>
      <c r="I177" s="7"/>
      <c r="J177" s="5"/>
      <c r="K177" s="5"/>
      <c r="L177" s="5"/>
      <c r="M177" s="5"/>
      <c r="N177" s="5"/>
      <c r="O177" s="5"/>
      <c r="P177" s="5"/>
      <c r="Q177" s="5"/>
      <c r="R177" s="5"/>
      <c r="S177" s="5"/>
      <c r="T177" s="5"/>
      <c r="U177" s="5"/>
      <c r="V177" s="5"/>
      <c r="W177" s="5"/>
      <c r="X177" s="5"/>
      <c r="Y177" s="5"/>
      <c r="Z177" s="5"/>
    </row>
    <row r="178" ht="15.75" customHeight="1">
      <c r="A178" s="6"/>
      <c r="I178" s="7"/>
      <c r="J178" s="5"/>
      <c r="K178" s="5"/>
      <c r="L178" s="5"/>
      <c r="M178" s="5"/>
      <c r="N178" s="5"/>
      <c r="O178" s="5"/>
      <c r="P178" s="5"/>
      <c r="Q178" s="5"/>
      <c r="R178" s="5"/>
      <c r="S178" s="5"/>
      <c r="T178" s="5"/>
      <c r="U178" s="5"/>
      <c r="V178" s="5"/>
      <c r="W178" s="5"/>
      <c r="X178" s="5"/>
      <c r="Y178" s="5"/>
      <c r="Z178" s="5"/>
    </row>
    <row r="179" ht="15.75" customHeight="1">
      <c r="A179" s="6"/>
      <c r="I179" s="7"/>
      <c r="J179" s="5"/>
      <c r="K179" s="5"/>
      <c r="L179" s="5"/>
      <c r="M179" s="5"/>
      <c r="N179" s="5"/>
      <c r="O179" s="5"/>
      <c r="P179" s="5"/>
      <c r="Q179" s="5"/>
      <c r="R179" s="5"/>
      <c r="S179" s="5"/>
      <c r="T179" s="5"/>
      <c r="U179" s="5"/>
      <c r="V179" s="5"/>
      <c r="W179" s="5"/>
      <c r="X179" s="5"/>
      <c r="Y179" s="5"/>
      <c r="Z179" s="5"/>
    </row>
    <row r="180" ht="15.75" customHeight="1">
      <c r="A180" s="8"/>
      <c r="B180" s="9"/>
      <c r="C180" s="9"/>
      <c r="D180" s="9"/>
      <c r="E180" s="9"/>
      <c r="F180" s="9"/>
      <c r="G180" s="9"/>
      <c r="H180" s="9"/>
      <c r="I180" s="10"/>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117"/>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117"/>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117"/>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117"/>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117"/>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117"/>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117"/>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117"/>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117"/>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117"/>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117"/>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117"/>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117"/>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117"/>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117"/>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117"/>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117"/>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117"/>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117"/>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117"/>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117"/>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117"/>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117"/>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117"/>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117"/>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117"/>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117"/>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117"/>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117"/>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117"/>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117"/>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117"/>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117"/>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117"/>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117"/>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117"/>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117"/>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117"/>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117"/>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117"/>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117"/>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117"/>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117"/>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117"/>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117"/>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117"/>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117"/>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117"/>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117"/>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117"/>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117"/>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117"/>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117"/>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117"/>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117"/>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117"/>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117"/>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117"/>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117"/>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117"/>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117"/>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117"/>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117"/>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117"/>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117"/>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117"/>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117"/>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117"/>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117"/>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117"/>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117"/>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117"/>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117"/>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117"/>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117"/>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117"/>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117"/>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117"/>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117"/>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117"/>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117"/>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117"/>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117"/>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117"/>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117"/>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117"/>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117"/>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117"/>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117"/>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117"/>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117"/>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117"/>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117"/>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117"/>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117"/>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117"/>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117"/>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117"/>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117"/>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117"/>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117"/>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117"/>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117"/>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117"/>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117"/>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117"/>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117"/>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117"/>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117"/>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117"/>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117"/>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117"/>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117"/>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117"/>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117"/>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117"/>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117"/>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117"/>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117"/>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117"/>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117"/>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117"/>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117"/>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117"/>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117"/>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117"/>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117"/>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117"/>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117"/>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117"/>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117"/>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117"/>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117"/>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117"/>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117"/>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117"/>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117"/>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117"/>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117"/>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117"/>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117"/>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117"/>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117"/>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117"/>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117"/>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117"/>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117"/>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117"/>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117"/>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117"/>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117"/>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117"/>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117"/>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117"/>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117"/>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117"/>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117"/>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117"/>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117"/>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117"/>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117"/>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117"/>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117"/>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117"/>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117"/>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117"/>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117"/>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117"/>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117"/>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117"/>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117"/>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117"/>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117"/>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117"/>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117"/>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117"/>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117"/>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117"/>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117"/>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117"/>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117"/>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117"/>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117"/>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117"/>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117"/>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117"/>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117"/>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117"/>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117"/>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117"/>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117"/>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117"/>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117"/>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117"/>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117"/>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117"/>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117"/>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117"/>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117"/>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117"/>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117"/>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117"/>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117"/>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117"/>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117"/>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117"/>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117"/>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117"/>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117"/>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117"/>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117"/>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117"/>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117"/>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117"/>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117"/>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117"/>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117"/>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117"/>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117"/>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117"/>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117"/>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117"/>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117"/>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117"/>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117"/>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117"/>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117"/>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117"/>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117"/>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117"/>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117"/>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117"/>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117"/>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117"/>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117"/>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117"/>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117"/>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117"/>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117"/>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117"/>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117"/>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117"/>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117"/>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117"/>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117"/>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117"/>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117"/>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117"/>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117"/>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117"/>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117"/>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117"/>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117"/>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117"/>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117"/>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117"/>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117"/>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117"/>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117"/>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117"/>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117"/>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117"/>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117"/>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117"/>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117"/>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117"/>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117"/>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117"/>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117"/>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117"/>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117"/>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117"/>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117"/>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117"/>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117"/>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117"/>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117"/>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117"/>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117"/>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117"/>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117"/>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117"/>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117"/>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117"/>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117"/>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117"/>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117"/>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117"/>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117"/>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117"/>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117"/>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117"/>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117"/>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117"/>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117"/>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117"/>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117"/>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117"/>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117"/>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117"/>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117"/>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117"/>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117"/>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117"/>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117"/>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117"/>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117"/>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117"/>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117"/>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117"/>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117"/>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117"/>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117"/>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117"/>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117"/>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117"/>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117"/>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117"/>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117"/>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117"/>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117"/>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117"/>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117"/>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117"/>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117"/>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117"/>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117"/>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117"/>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117"/>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117"/>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117"/>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117"/>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117"/>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117"/>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117"/>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117"/>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117"/>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117"/>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117"/>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117"/>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117"/>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117"/>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117"/>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117"/>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117"/>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117"/>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117"/>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117"/>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117"/>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117"/>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117"/>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117"/>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117"/>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117"/>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117"/>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117"/>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117"/>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117"/>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117"/>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117"/>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117"/>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117"/>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117"/>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117"/>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117"/>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117"/>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117"/>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117"/>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117"/>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117"/>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117"/>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117"/>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117"/>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117"/>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117"/>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117"/>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117"/>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117"/>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117"/>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117"/>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117"/>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117"/>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117"/>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117"/>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117"/>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117"/>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117"/>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117"/>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117"/>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117"/>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117"/>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117"/>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117"/>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117"/>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117"/>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117"/>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117"/>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117"/>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117"/>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117"/>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117"/>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117"/>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117"/>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117"/>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117"/>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117"/>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117"/>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117"/>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117"/>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117"/>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117"/>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117"/>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117"/>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117"/>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117"/>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117"/>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117"/>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117"/>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117"/>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117"/>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117"/>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117"/>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117"/>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117"/>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117"/>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117"/>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117"/>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117"/>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117"/>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117"/>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117"/>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117"/>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117"/>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117"/>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117"/>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117"/>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117"/>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117"/>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117"/>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117"/>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117"/>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117"/>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117"/>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117"/>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117"/>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117"/>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117"/>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117"/>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117"/>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117"/>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117"/>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117"/>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117"/>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117"/>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117"/>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117"/>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117"/>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117"/>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117"/>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117"/>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117"/>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117"/>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117"/>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117"/>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117"/>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117"/>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117"/>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117"/>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117"/>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117"/>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117"/>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117"/>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117"/>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117"/>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117"/>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117"/>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117"/>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117"/>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117"/>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117"/>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117"/>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117"/>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117"/>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117"/>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117"/>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117"/>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117"/>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117"/>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117"/>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117"/>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117"/>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117"/>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117"/>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117"/>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117"/>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117"/>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117"/>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117"/>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117"/>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117"/>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117"/>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117"/>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117"/>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117"/>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117"/>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117"/>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117"/>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117"/>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117"/>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117"/>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117"/>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117"/>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117"/>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117"/>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117"/>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117"/>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117"/>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117"/>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117"/>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117"/>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117"/>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117"/>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117"/>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117"/>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117"/>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117"/>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117"/>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117"/>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117"/>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117"/>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117"/>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117"/>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117"/>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117"/>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117"/>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117"/>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117"/>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117"/>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117"/>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117"/>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117"/>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117"/>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117"/>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117"/>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117"/>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117"/>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117"/>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117"/>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117"/>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117"/>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117"/>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117"/>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117"/>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117"/>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117"/>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117"/>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117"/>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117"/>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117"/>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117"/>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117"/>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117"/>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117"/>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117"/>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117"/>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117"/>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117"/>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117"/>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117"/>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117"/>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117"/>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117"/>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117"/>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117"/>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117"/>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117"/>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117"/>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117"/>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117"/>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117"/>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117"/>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117"/>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117"/>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117"/>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117"/>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117"/>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117"/>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117"/>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117"/>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117"/>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117"/>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117"/>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117"/>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117"/>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117"/>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117"/>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117"/>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117"/>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117"/>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117"/>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117"/>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117"/>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117"/>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117"/>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117"/>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117"/>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117"/>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117"/>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117"/>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117"/>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117"/>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117"/>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117"/>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117"/>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117"/>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117"/>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117"/>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117"/>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117"/>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117"/>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117"/>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117"/>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117"/>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117"/>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117"/>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117"/>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117"/>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117"/>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117"/>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117"/>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117"/>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117"/>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117"/>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117"/>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117"/>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117"/>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117"/>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117"/>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117"/>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117"/>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117"/>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117"/>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117"/>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117"/>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117"/>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117"/>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117"/>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117"/>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117"/>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117"/>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117"/>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117"/>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117"/>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117"/>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117"/>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117"/>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117"/>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117"/>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117"/>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117"/>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117"/>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117"/>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117"/>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117"/>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117"/>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117"/>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117"/>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117"/>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117"/>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117"/>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117"/>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117"/>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117"/>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117"/>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117"/>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117"/>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117"/>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117"/>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117"/>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117"/>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117"/>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117"/>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117"/>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117"/>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117"/>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117"/>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117"/>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117"/>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117"/>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117"/>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117"/>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117"/>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117"/>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117"/>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117"/>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117"/>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117"/>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117"/>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117"/>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117"/>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117"/>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117"/>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117"/>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117"/>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117"/>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117"/>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117"/>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117"/>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117"/>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117"/>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117"/>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117"/>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117"/>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117"/>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117"/>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117"/>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117"/>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117"/>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117"/>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117"/>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117"/>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117"/>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117"/>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117"/>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117"/>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117"/>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117"/>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117"/>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117"/>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117"/>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117"/>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117"/>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117"/>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117"/>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117"/>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117"/>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117"/>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117"/>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117"/>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117"/>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117"/>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117"/>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117"/>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117"/>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117"/>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117"/>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117"/>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117"/>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117"/>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117"/>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117"/>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117"/>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117"/>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117"/>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117"/>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117"/>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117"/>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117"/>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117"/>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117"/>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117"/>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117"/>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117"/>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117"/>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117"/>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117"/>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117"/>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117"/>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117"/>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117"/>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117"/>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117"/>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117"/>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117"/>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117"/>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117"/>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117"/>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117"/>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117"/>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117"/>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117"/>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117"/>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117"/>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117"/>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117"/>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117"/>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117"/>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117"/>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117"/>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117"/>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117"/>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117"/>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117"/>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117"/>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117"/>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117"/>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117"/>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117"/>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117"/>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117"/>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117"/>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117"/>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117"/>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117"/>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117"/>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117"/>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117"/>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117"/>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117"/>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117"/>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117"/>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117"/>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117"/>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117"/>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117"/>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117"/>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117"/>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117"/>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117"/>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117"/>
      <c r="J1000" s="5"/>
      <c r="K1000" s="5"/>
      <c r="L1000" s="5"/>
      <c r="M1000" s="5"/>
      <c r="N1000" s="5"/>
      <c r="O1000" s="5"/>
      <c r="P1000" s="5"/>
      <c r="Q1000" s="5"/>
      <c r="R1000" s="5"/>
      <c r="S1000" s="5"/>
      <c r="T1000" s="5"/>
      <c r="U1000" s="5"/>
      <c r="V1000" s="5"/>
      <c r="W1000" s="5"/>
      <c r="X1000" s="5"/>
      <c r="Y1000" s="5"/>
      <c r="Z1000" s="5"/>
    </row>
    <row r="1001" ht="15.75" customHeight="1">
      <c r="A1001" s="5"/>
      <c r="B1001" s="5"/>
      <c r="C1001" s="5"/>
      <c r="D1001" s="5"/>
      <c r="E1001" s="5"/>
      <c r="F1001" s="5"/>
      <c r="G1001" s="5"/>
      <c r="H1001" s="5"/>
      <c r="I1001" s="117"/>
      <c r="J1001" s="5"/>
      <c r="K1001" s="5"/>
      <c r="L1001" s="5"/>
      <c r="M1001" s="5"/>
      <c r="N1001" s="5"/>
      <c r="O1001" s="5"/>
      <c r="P1001" s="5"/>
      <c r="Q1001" s="5"/>
      <c r="R1001" s="5"/>
      <c r="S1001" s="5"/>
      <c r="T1001" s="5"/>
      <c r="U1001" s="5"/>
      <c r="V1001" s="5"/>
      <c r="W1001" s="5"/>
      <c r="X1001" s="5"/>
      <c r="Y1001" s="5"/>
      <c r="Z1001" s="5"/>
    </row>
    <row r="1002" ht="15.75" customHeight="1">
      <c r="A1002" s="5"/>
      <c r="B1002" s="5"/>
      <c r="C1002" s="5"/>
      <c r="D1002" s="5"/>
      <c r="E1002" s="5"/>
      <c r="F1002" s="5"/>
      <c r="G1002" s="5"/>
      <c r="H1002" s="5"/>
      <c r="I1002" s="117"/>
      <c r="J1002" s="5"/>
      <c r="K1002" s="5"/>
      <c r="L1002" s="5"/>
      <c r="M1002" s="5"/>
      <c r="N1002" s="5"/>
      <c r="O1002" s="5"/>
      <c r="P1002" s="5"/>
      <c r="Q1002" s="5"/>
      <c r="R1002" s="5"/>
      <c r="S1002" s="5"/>
      <c r="T1002" s="5"/>
      <c r="U1002" s="5"/>
      <c r="V1002" s="5"/>
      <c r="W1002" s="5"/>
      <c r="X1002" s="5"/>
      <c r="Y1002" s="5"/>
      <c r="Z1002" s="5"/>
    </row>
    <row r="1003" ht="15.75" customHeight="1">
      <c r="A1003" s="5"/>
      <c r="B1003" s="5"/>
      <c r="C1003" s="5"/>
      <c r="D1003" s="5"/>
      <c r="E1003" s="5"/>
      <c r="F1003" s="5"/>
      <c r="G1003" s="5"/>
      <c r="H1003" s="5"/>
      <c r="I1003" s="117"/>
      <c r="J1003" s="5"/>
      <c r="K1003" s="5"/>
      <c r="L1003" s="5"/>
      <c r="M1003" s="5"/>
      <c r="N1003" s="5"/>
      <c r="O1003" s="5"/>
      <c r="P1003" s="5"/>
      <c r="Q1003" s="5"/>
      <c r="R1003" s="5"/>
      <c r="S1003" s="5"/>
      <c r="T1003" s="5"/>
      <c r="U1003" s="5"/>
      <c r="V1003" s="5"/>
      <c r="W1003" s="5"/>
      <c r="X1003" s="5"/>
      <c r="Y1003" s="5"/>
      <c r="Z1003" s="5"/>
    </row>
    <row r="1004" ht="15.75" customHeight="1">
      <c r="A1004" s="5"/>
      <c r="B1004" s="5"/>
      <c r="C1004" s="5"/>
      <c r="D1004" s="5"/>
      <c r="E1004" s="5"/>
      <c r="F1004" s="5"/>
      <c r="G1004" s="5"/>
      <c r="H1004" s="5"/>
      <c r="I1004" s="117"/>
      <c r="J1004" s="5"/>
      <c r="K1004" s="5"/>
      <c r="L1004" s="5"/>
      <c r="M1004" s="5"/>
      <c r="N1004" s="5"/>
      <c r="O1004" s="5"/>
      <c r="P1004" s="5"/>
      <c r="Q1004" s="5"/>
      <c r="R1004" s="5"/>
      <c r="S1004" s="5"/>
      <c r="T1004" s="5"/>
      <c r="U1004" s="5"/>
      <c r="V1004" s="5"/>
      <c r="W1004" s="5"/>
      <c r="X1004" s="5"/>
      <c r="Y1004" s="5"/>
      <c r="Z1004" s="5"/>
    </row>
    <row r="1005" ht="15.75" customHeight="1">
      <c r="A1005" s="5"/>
      <c r="B1005" s="5"/>
      <c r="C1005" s="5"/>
      <c r="D1005" s="5"/>
      <c r="E1005" s="5"/>
      <c r="F1005" s="5"/>
      <c r="G1005" s="5"/>
      <c r="H1005" s="5"/>
      <c r="I1005" s="117"/>
      <c r="J1005" s="5"/>
      <c r="K1005" s="5"/>
      <c r="L1005" s="5"/>
      <c r="M1005" s="5"/>
      <c r="N1005" s="5"/>
      <c r="O1005" s="5"/>
      <c r="P1005" s="5"/>
      <c r="Q1005" s="5"/>
      <c r="R1005" s="5"/>
      <c r="S1005" s="5"/>
      <c r="T1005" s="5"/>
      <c r="U1005" s="5"/>
      <c r="V1005" s="5"/>
      <c r="W1005" s="5"/>
      <c r="X1005" s="5"/>
      <c r="Y1005" s="5"/>
      <c r="Z1005" s="5"/>
    </row>
    <row r="1006" ht="15.75" customHeight="1">
      <c r="A1006" s="5"/>
      <c r="B1006" s="5"/>
      <c r="C1006" s="5"/>
      <c r="D1006" s="5"/>
      <c r="E1006" s="5"/>
      <c r="F1006" s="5"/>
      <c r="G1006" s="5"/>
      <c r="H1006" s="5"/>
      <c r="I1006" s="117"/>
      <c r="J1006" s="5"/>
      <c r="K1006" s="5"/>
      <c r="L1006" s="5"/>
      <c r="M1006" s="5"/>
      <c r="N1006" s="5"/>
      <c r="O1006" s="5"/>
      <c r="P1006" s="5"/>
      <c r="Q1006" s="5"/>
      <c r="R1006" s="5"/>
      <c r="S1006" s="5"/>
      <c r="T1006" s="5"/>
      <c r="U1006" s="5"/>
      <c r="V1006" s="5"/>
      <c r="W1006" s="5"/>
      <c r="X1006" s="5"/>
      <c r="Y1006" s="5"/>
      <c r="Z1006" s="5"/>
    </row>
    <row r="1007" ht="15.75" customHeight="1">
      <c r="A1007" s="5"/>
      <c r="B1007" s="5"/>
      <c r="C1007" s="5"/>
      <c r="D1007" s="5"/>
      <c r="E1007" s="5"/>
      <c r="F1007" s="5"/>
      <c r="G1007" s="5"/>
      <c r="H1007" s="5"/>
      <c r="I1007" s="117"/>
      <c r="J1007" s="5"/>
      <c r="K1007" s="5"/>
      <c r="L1007" s="5"/>
      <c r="M1007" s="5"/>
      <c r="N1007" s="5"/>
      <c r="O1007" s="5"/>
      <c r="P1007" s="5"/>
      <c r="Q1007" s="5"/>
      <c r="R1007" s="5"/>
      <c r="S1007" s="5"/>
      <c r="T1007" s="5"/>
      <c r="U1007" s="5"/>
      <c r="V1007" s="5"/>
      <c r="W1007" s="5"/>
      <c r="X1007" s="5"/>
      <c r="Y1007" s="5"/>
      <c r="Z1007" s="5"/>
    </row>
    <row r="1008" ht="15.75" customHeight="1">
      <c r="A1008" s="5"/>
      <c r="B1008" s="5"/>
      <c r="C1008" s="5"/>
      <c r="D1008" s="5"/>
      <c r="E1008" s="5"/>
      <c r="F1008" s="5"/>
      <c r="G1008" s="5"/>
      <c r="H1008" s="5"/>
      <c r="I1008" s="117"/>
      <c r="J1008" s="5"/>
      <c r="K1008" s="5"/>
      <c r="L1008" s="5"/>
      <c r="M1008" s="5"/>
      <c r="N1008" s="5"/>
      <c r="O1008" s="5"/>
      <c r="P1008" s="5"/>
      <c r="Q1008" s="5"/>
      <c r="R1008" s="5"/>
      <c r="S1008" s="5"/>
      <c r="T1008" s="5"/>
      <c r="U1008" s="5"/>
      <c r="V1008" s="5"/>
      <c r="W1008" s="5"/>
      <c r="X1008" s="5"/>
      <c r="Y1008" s="5"/>
      <c r="Z1008" s="5"/>
    </row>
  </sheetData>
  <mergeCells count="394">
    <mergeCell ref="J16:K16"/>
    <mergeCell ref="J17:K17"/>
    <mergeCell ref="J27:L27"/>
    <mergeCell ref="J28:L28"/>
    <mergeCell ref="D16:E16"/>
    <mergeCell ref="D17:E17"/>
    <mergeCell ref="A27:C27"/>
    <mergeCell ref="D27:F27"/>
    <mergeCell ref="G27:I27"/>
    <mergeCell ref="A28:C28"/>
    <mergeCell ref="D28:F28"/>
    <mergeCell ref="A13:D13"/>
    <mergeCell ref="E13:I13"/>
    <mergeCell ref="J13:M13"/>
    <mergeCell ref="N13:S13"/>
    <mergeCell ref="A14:D14"/>
    <mergeCell ref="J14:M14"/>
    <mergeCell ref="N14:S14"/>
    <mergeCell ref="J15:S15"/>
    <mergeCell ref="P17:Q17"/>
    <mergeCell ref="R17:S17"/>
    <mergeCell ref="P18:Q18"/>
    <mergeCell ref="R18:S18"/>
    <mergeCell ref="M23:S28"/>
    <mergeCell ref="M37:S42"/>
    <mergeCell ref="G18:H18"/>
    <mergeCell ref="J18:K18"/>
    <mergeCell ref="G19:H19"/>
    <mergeCell ref="J20:S20"/>
    <mergeCell ref="E14:I14"/>
    <mergeCell ref="A15:I15"/>
    <mergeCell ref="A16:B16"/>
    <mergeCell ref="G16:H16"/>
    <mergeCell ref="M16:O18"/>
    <mergeCell ref="A17:B17"/>
    <mergeCell ref="G17:H17"/>
    <mergeCell ref="D22:F22"/>
    <mergeCell ref="G22:I22"/>
    <mergeCell ref="J22:L22"/>
    <mergeCell ref="M22:O22"/>
    <mergeCell ref="P22:S22"/>
    <mergeCell ref="A24:C24"/>
    <mergeCell ref="D24:F24"/>
    <mergeCell ref="G28:I28"/>
    <mergeCell ref="A29:I29"/>
    <mergeCell ref="J29:S29"/>
    <mergeCell ref="D42:F42"/>
    <mergeCell ref="G42:I42"/>
    <mergeCell ref="G40:I40"/>
    <mergeCell ref="J40:L40"/>
    <mergeCell ref="A41:C41"/>
    <mergeCell ref="D41:F41"/>
    <mergeCell ref="G41:I41"/>
    <mergeCell ref="J41:L41"/>
    <mergeCell ref="J42:L42"/>
    <mergeCell ref="A42:C42"/>
    <mergeCell ref="A43:I43"/>
    <mergeCell ref="J43:S43"/>
    <mergeCell ref="A44:I44"/>
    <mergeCell ref="E45:I45"/>
    <mergeCell ref="J45:M45"/>
    <mergeCell ref="N45:S45"/>
    <mergeCell ref="J47:M47"/>
    <mergeCell ref="N47:S47"/>
    <mergeCell ref="A45:D45"/>
    <mergeCell ref="A46:D46"/>
    <mergeCell ref="E46:I46"/>
    <mergeCell ref="J46:M46"/>
    <mergeCell ref="N46:S46"/>
    <mergeCell ref="A47:D47"/>
    <mergeCell ref="E47:I47"/>
    <mergeCell ref="P48:S48"/>
    <mergeCell ref="M49:S51"/>
    <mergeCell ref="J52:S52"/>
    <mergeCell ref="A48:C48"/>
    <mergeCell ref="D48:F48"/>
    <mergeCell ref="G48:I48"/>
    <mergeCell ref="J48:L48"/>
    <mergeCell ref="M48:O48"/>
    <mergeCell ref="A49:C49"/>
    <mergeCell ref="J49:L49"/>
    <mergeCell ref="D51:F51"/>
    <mergeCell ref="G51:I51"/>
    <mergeCell ref="D49:F49"/>
    <mergeCell ref="G49:I49"/>
    <mergeCell ref="A50:C50"/>
    <mergeCell ref="D50:F50"/>
    <mergeCell ref="G50:I50"/>
    <mergeCell ref="J50:L50"/>
    <mergeCell ref="J51:L51"/>
    <mergeCell ref="A51:C51"/>
    <mergeCell ref="A52:I52"/>
    <mergeCell ref="A53:I53"/>
    <mergeCell ref="A54:D54"/>
    <mergeCell ref="E54:I54"/>
    <mergeCell ref="J54:M54"/>
    <mergeCell ref="N54:S54"/>
    <mergeCell ref="A55:D55"/>
    <mergeCell ref="E55:I55"/>
    <mergeCell ref="J55:M55"/>
    <mergeCell ref="N55:S55"/>
    <mergeCell ref="E56:I56"/>
    <mergeCell ref="J56:M56"/>
    <mergeCell ref="N56:S56"/>
    <mergeCell ref="A56:D56"/>
    <mergeCell ref="A57:D57"/>
    <mergeCell ref="E57:I57"/>
    <mergeCell ref="J57:M57"/>
    <mergeCell ref="N57:S57"/>
    <mergeCell ref="A58:I58"/>
    <mergeCell ref="J58:S58"/>
    <mergeCell ref="A59:B59"/>
    <mergeCell ref="A60:B60"/>
    <mergeCell ref="G59:H59"/>
    <mergeCell ref="G60:H60"/>
    <mergeCell ref="M59:N59"/>
    <mergeCell ref="M60:N60"/>
    <mergeCell ref="A68:D68"/>
    <mergeCell ref="E68:I68"/>
    <mergeCell ref="J68:M68"/>
    <mergeCell ref="N68:S68"/>
    <mergeCell ref="E69:I69"/>
    <mergeCell ref="J69:M69"/>
    <mergeCell ref="N69:S69"/>
    <mergeCell ref="A69:D69"/>
    <mergeCell ref="A70:D70"/>
    <mergeCell ref="E70:I70"/>
    <mergeCell ref="J70:M70"/>
    <mergeCell ref="N70:S70"/>
    <mergeCell ref="A71:I71"/>
    <mergeCell ref="J71:R71"/>
    <mergeCell ref="A75:D75"/>
    <mergeCell ref="E75:I75"/>
    <mergeCell ref="J75:M75"/>
    <mergeCell ref="N75:S75"/>
    <mergeCell ref="E76:I76"/>
    <mergeCell ref="J76:M76"/>
    <mergeCell ref="N76:S76"/>
    <mergeCell ref="A76:D76"/>
    <mergeCell ref="A77:D77"/>
    <mergeCell ref="E77:I77"/>
    <mergeCell ref="J77:M77"/>
    <mergeCell ref="N77:S77"/>
    <mergeCell ref="A78:D78"/>
    <mergeCell ref="E78:I78"/>
    <mergeCell ref="P79:Q79"/>
    <mergeCell ref="R79:S79"/>
    <mergeCell ref="J78:M78"/>
    <mergeCell ref="N78:S78"/>
    <mergeCell ref="A79:B79"/>
    <mergeCell ref="D79:E79"/>
    <mergeCell ref="G79:H79"/>
    <mergeCell ref="J79:K79"/>
    <mergeCell ref="M79:N79"/>
    <mergeCell ref="P60:Q60"/>
    <mergeCell ref="R60:S60"/>
    <mergeCell ref="D59:E59"/>
    <mergeCell ref="J59:K59"/>
    <mergeCell ref="O59:O60"/>
    <mergeCell ref="P59:Q59"/>
    <mergeCell ref="R59:S59"/>
    <mergeCell ref="D60:E60"/>
    <mergeCell ref="J60:K60"/>
    <mergeCell ref="A61:D61"/>
    <mergeCell ref="E61:I61"/>
    <mergeCell ref="J61:M61"/>
    <mergeCell ref="N61:S61"/>
    <mergeCell ref="E62:I62"/>
    <mergeCell ref="J62:M62"/>
    <mergeCell ref="N62:S62"/>
    <mergeCell ref="A62:D62"/>
    <mergeCell ref="A63:D63"/>
    <mergeCell ref="E63:I63"/>
    <mergeCell ref="J63:M63"/>
    <mergeCell ref="N63:S63"/>
    <mergeCell ref="A64:I64"/>
    <mergeCell ref="J64:R64"/>
    <mergeCell ref="J67:M67"/>
    <mergeCell ref="N67:S67"/>
    <mergeCell ref="A65:I65"/>
    <mergeCell ref="A66:D66"/>
    <mergeCell ref="E66:I66"/>
    <mergeCell ref="J66:M66"/>
    <mergeCell ref="N66:S66"/>
    <mergeCell ref="A67:D67"/>
    <mergeCell ref="E67:I67"/>
    <mergeCell ref="A83:H83"/>
    <mergeCell ref="A84:H84"/>
    <mergeCell ref="J99:K99"/>
    <mergeCell ref="J100:K100"/>
    <mergeCell ref="J101:K101"/>
    <mergeCell ref="M101:N101"/>
    <mergeCell ref="J102:K102"/>
    <mergeCell ref="M102:N102"/>
    <mergeCell ref="P99:Q99"/>
    <mergeCell ref="P100:Q100"/>
    <mergeCell ref="P101:Q101"/>
    <mergeCell ref="R101:S101"/>
    <mergeCell ref="P102:Q102"/>
    <mergeCell ref="R102:S102"/>
    <mergeCell ref="A99:B99"/>
    <mergeCell ref="G99:H99"/>
    <mergeCell ref="M99:N99"/>
    <mergeCell ref="R99:S99"/>
    <mergeCell ref="A100:B100"/>
    <mergeCell ref="G100:H100"/>
    <mergeCell ref="M100:N100"/>
    <mergeCell ref="R100:S100"/>
    <mergeCell ref="D99:E99"/>
    <mergeCell ref="D100:E100"/>
    <mergeCell ref="A101:B101"/>
    <mergeCell ref="D101:E101"/>
    <mergeCell ref="G101:H101"/>
    <mergeCell ref="A102:B102"/>
    <mergeCell ref="D102:E102"/>
    <mergeCell ref="G102:H102"/>
    <mergeCell ref="A103:H103"/>
    <mergeCell ref="J103:R103"/>
    <mergeCell ref="A104:I104"/>
    <mergeCell ref="A105:I105"/>
    <mergeCell ref="A106:F106"/>
    <mergeCell ref="A107:I107"/>
    <mergeCell ref="A108:F108"/>
    <mergeCell ref="A109:F109"/>
    <mergeCell ref="A110:F110"/>
    <mergeCell ref="A111:F111"/>
    <mergeCell ref="A112:F112"/>
    <mergeCell ref="A113:I113"/>
    <mergeCell ref="A114:F114"/>
    <mergeCell ref="A122:F122"/>
    <mergeCell ref="A123:F123"/>
    <mergeCell ref="A124:F124"/>
    <mergeCell ref="A125:F125"/>
    <mergeCell ref="A126:I126"/>
    <mergeCell ref="A127:I135"/>
    <mergeCell ref="A136:I136"/>
    <mergeCell ref="A137:I180"/>
    <mergeCell ref="A115:F115"/>
    <mergeCell ref="A116:I116"/>
    <mergeCell ref="A117:I117"/>
    <mergeCell ref="A118:F118"/>
    <mergeCell ref="A119:F119"/>
    <mergeCell ref="A120:F120"/>
    <mergeCell ref="A121:F121"/>
    <mergeCell ref="A82:H82"/>
    <mergeCell ref="A85:H85"/>
    <mergeCell ref="A80:I80"/>
    <mergeCell ref="A81:I81"/>
    <mergeCell ref="J81:S81"/>
    <mergeCell ref="J82:Q82"/>
    <mergeCell ref="R82:S86"/>
    <mergeCell ref="J83:Q83"/>
    <mergeCell ref="J84:Q84"/>
    <mergeCell ref="J85:Q85"/>
    <mergeCell ref="A86:H86"/>
    <mergeCell ref="J86:Q86"/>
    <mergeCell ref="A87:I87"/>
    <mergeCell ref="J87:R87"/>
    <mergeCell ref="A88:I88"/>
    <mergeCell ref="A89:D89"/>
    <mergeCell ref="N89:S89"/>
    <mergeCell ref="E89:I89"/>
    <mergeCell ref="J89:M89"/>
    <mergeCell ref="A90:D90"/>
    <mergeCell ref="E90:I90"/>
    <mergeCell ref="J90:M90"/>
    <mergeCell ref="N90:S90"/>
    <mergeCell ref="A91:D91"/>
    <mergeCell ref="N91:S91"/>
    <mergeCell ref="E91:I91"/>
    <mergeCell ref="J91:M91"/>
    <mergeCell ref="A92:D92"/>
    <mergeCell ref="E92:I92"/>
    <mergeCell ref="J92:M92"/>
    <mergeCell ref="N92:S92"/>
    <mergeCell ref="A93:D93"/>
    <mergeCell ref="N93:S93"/>
    <mergeCell ref="E93:I93"/>
    <mergeCell ref="J93:M93"/>
    <mergeCell ref="A94:D94"/>
    <mergeCell ref="E94:I94"/>
    <mergeCell ref="J94:M94"/>
    <mergeCell ref="N94:S94"/>
    <mergeCell ref="A95:D95"/>
    <mergeCell ref="E95:I95"/>
    <mergeCell ref="A96:I96"/>
    <mergeCell ref="J96:R96"/>
    <mergeCell ref="A97:I97"/>
    <mergeCell ref="J97:S97"/>
    <mergeCell ref="A98:I98"/>
    <mergeCell ref="J98:S98"/>
    <mergeCell ref="M6:O6"/>
    <mergeCell ref="P6:S6"/>
    <mergeCell ref="A1:I5"/>
    <mergeCell ref="J1:S4"/>
    <mergeCell ref="J5:S5"/>
    <mergeCell ref="A6:C6"/>
    <mergeCell ref="D6:F6"/>
    <mergeCell ref="G6:I6"/>
    <mergeCell ref="J6:L6"/>
    <mergeCell ref="J8:L8"/>
    <mergeCell ref="M8:O8"/>
    <mergeCell ref="J9:L9"/>
    <mergeCell ref="M9:O9"/>
    <mergeCell ref="P9:S9"/>
    <mergeCell ref="J10:S10"/>
    <mergeCell ref="A7:C7"/>
    <mergeCell ref="D7:F7"/>
    <mergeCell ref="G7:I7"/>
    <mergeCell ref="J7:L7"/>
    <mergeCell ref="M7:O7"/>
    <mergeCell ref="P7:S7"/>
    <mergeCell ref="A8:C8"/>
    <mergeCell ref="P8:S8"/>
    <mergeCell ref="A12:D12"/>
    <mergeCell ref="E12:I12"/>
    <mergeCell ref="J12:M12"/>
    <mergeCell ref="N12:S12"/>
    <mergeCell ref="D8:F8"/>
    <mergeCell ref="G8:I8"/>
    <mergeCell ref="A9:C9"/>
    <mergeCell ref="D9:F9"/>
    <mergeCell ref="G9:I9"/>
    <mergeCell ref="A10:I10"/>
    <mergeCell ref="A11:I11"/>
    <mergeCell ref="P16:Q16"/>
    <mergeCell ref="R16:S16"/>
    <mergeCell ref="A23:C23"/>
    <mergeCell ref="D23:F23"/>
    <mergeCell ref="G23:I23"/>
    <mergeCell ref="J23:L23"/>
    <mergeCell ref="A18:B18"/>
    <mergeCell ref="D18:E18"/>
    <mergeCell ref="A19:B19"/>
    <mergeCell ref="D19:E19"/>
    <mergeCell ref="A20:I20"/>
    <mergeCell ref="A21:I21"/>
    <mergeCell ref="A22:C22"/>
    <mergeCell ref="D26:F26"/>
    <mergeCell ref="G26:I26"/>
    <mergeCell ref="G24:I24"/>
    <mergeCell ref="J24:L24"/>
    <mergeCell ref="A25:C25"/>
    <mergeCell ref="D25:F25"/>
    <mergeCell ref="G25:I25"/>
    <mergeCell ref="J25:L25"/>
    <mergeCell ref="A26:C26"/>
    <mergeCell ref="J26:L26"/>
    <mergeCell ref="J32:M32"/>
    <mergeCell ref="N32:S32"/>
    <mergeCell ref="A30:I30"/>
    <mergeCell ref="A31:D31"/>
    <mergeCell ref="E31:I31"/>
    <mergeCell ref="J31:M31"/>
    <mergeCell ref="N31:S31"/>
    <mergeCell ref="A32:D32"/>
    <mergeCell ref="E32:I32"/>
    <mergeCell ref="A33:D33"/>
    <mergeCell ref="E33:I33"/>
    <mergeCell ref="J33:M33"/>
    <mergeCell ref="N33:S33"/>
    <mergeCell ref="A34:D34"/>
    <mergeCell ref="E34:I34"/>
    <mergeCell ref="E35:I35"/>
    <mergeCell ref="A35:D35"/>
    <mergeCell ref="A36:C36"/>
    <mergeCell ref="D36:F36"/>
    <mergeCell ref="G36:I36"/>
    <mergeCell ref="J36:L36"/>
    <mergeCell ref="M36:O36"/>
    <mergeCell ref="P36:S36"/>
    <mergeCell ref="A37:C37"/>
    <mergeCell ref="D37:F37"/>
    <mergeCell ref="G37:I37"/>
    <mergeCell ref="J37:L37"/>
    <mergeCell ref="D38:F38"/>
    <mergeCell ref="G38:I38"/>
    <mergeCell ref="J38:L38"/>
    <mergeCell ref="A38:C38"/>
    <mergeCell ref="A39:C39"/>
    <mergeCell ref="D39:F39"/>
    <mergeCell ref="G39:I39"/>
    <mergeCell ref="J39:L39"/>
    <mergeCell ref="A40:C40"/>
    <mergeCell ref="D40:F40"/>
    <mergeCell ref="J74:M74"/>
    <mergeCell ref="N74:S74"/>
    <mergeCell ref="A72:I72"/>
    <mergeCell ref="A73:D73"/>
    <mergeCell ref="E73:I73"/>
    <mergeCell ref="J73:M73"/>
    <mergeCell ref="N73:S73"/>
    <mergeCell ref="A74:D74"/>
    <mergeCell ref="E74:I74"/>
  </mergeCells>
  <conditionalFormatting sqref="A1:I5">
    <cfRule type="notContainsBlanks" dxfId="0" priority="1">
      <formula>LEN(TRIM(A1))&gt;0</formula>
    </cfRule>
  </conditionalFormatting>
  <hyperlinks>
    <hyperlink r:id="rId1" ref="A14"/>
  </hyperlinks>
  <printOptions/>
  <pageMargins bottom="0.75" footer="0.0" header="0.0" left="0.7" right="0.7" top="0.75"/>
  <pageSetup orientation="portrait"/>
  <headerFooter>
    <oddHeader>&amp;C    </oddHeader>
  </headerFooter>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ht="42.0" customHeight="1">
      <c r="A1" s="118" t="s">
        <v>143</v>
      </c>
      <c r="B1" s="13"/>
      <c r="C1" s="13"/>
      <c r="D1" s="14"/>
      <c r="E1" s="119"/>
      <c r="F1" s="119"/>
      <c r="G1" s="119"/>
      <c r="H1" s="119"/>
      <c r="I1" s="119"/>
      <c r="J1" s="119"/>
      <c r="K1" s="119"/>
      <c r="L1" s="119"/>
      <c r="M1" s="119"/>
      <c r="N1" s="119"/>
      <c r="O1" s="119"/>
      <c r="P1" s="119"/>
      <c r="Q1" s="119"/>
      <c r="R1" s="119"/>
      <c r="S1" s="119"/>
      <c r="T1" s="119"/>
      <c r="U1" s="119"/>
      <c r="V1" s="119"/>
      <c r="W1" s="119"/>
      <c r="X1" s="119"/>
      <c r="Y1" s="119"/>
      <c r="Z1" s="119"/>
    </row>
    <row r="2">
      <c r="A2" s="120" t="s">
        <v>144</v>
      </c>
      <c r="B2" s="13"/>
      <c r="C2" s="13"/>
      <c r="D2" s="14"/>
      <c r="E2" s="119"/>
      <c r="F2" s="119"/>
      <c r="G2" s="119"/>
      <c r="H2" s="119"/>
      <c r="I2" s="119"/>
      <c r="J2" s="119"/>
      <c r="K2" s="119"/>
      <c r="L2" s="119"/>
      <c r="M2" s="119"/>
      <c r="N2" s="119"/>
      <c r="O2" s="119"/>
      <c r="P2" s="119"/>
      <c r="Q2" s="119"/>
      <c r="R2" s="119"/>
      <c r="S2" s="119"/>
      <c r="T2" s="119"/>
      <c r="U2" s="119"/>
      <c r="V2" s="119"/>
      <c r="W2" s="119"/>
      <c r="X2" s="119"/>
      <c r="Y2" s="119"/>
      <c r="Z2" s="119"/>
    </row>
    <row r="3">
      <c r="A3" s="121"/>
      <c r="B3" s="13"/>
      <c r="C3" s="13"/>
      <c r="D3" s="14"/>
      <c r="E3" s="119"/>
      <c r="F3" s="119"/>
      <c r="G3" s="119"/>
      <c r="H3" s="119"/>
      <c r="I3" s="119"/>
      <c r="J3" s="119"/>
      <c r="K3" s="119"/>
      <c r="L3" s="119"/>
      <c r="M3" s="119"/>
      <c r="N3" s="119"/>
      <c r="O3" s="119"/>
      <c r="P3" s="119"/>
      <c r="Q3" s="119"/>
      <c r="R3" s="119"/>
      <c r="S3" s="119"/>
      <c r="T3" s="119"/>
      <c r="U3" s="119"/>
      <c r="V3" s="119"/>
      <c r="W3" s="119"/>
      <c r="X3" s="119"/>
      <c r="Y3" s="119"/>
      <c r="Z3" s="119"/>
    </row>
    <row r="4">
      <c r="A4" s="122" t="s">
        <v>145</v>
      </c>
      <c r="B4" s="13"/>
      <c r="C4" s="13"/>
      <c r="D4" s="14"/>
      <c r="E4" s="119"/>
      <c r="F4" s="119"/>
      <c r="G4" s="119"/>
      <c r="H4" s="119"/>
      <c r="I4" s="119"/>
      <c r="J4" s="119"/>
      <c r="K4" s="119"/>
      <c r="L4" s="119"/>
      <c r="M4" s="119"/>
      <c r="N4" s="119"/>
      <c r="O4" s="119"/>
      <c r="P4" s="119"/>
      <c r="Q4" s="119"/>
      <c r="R4" s="119"/>
      <c r="S4" s="119"/>
      <c r="T4" s="119"/>
      <c r="U4" s="119"/>
      <c r="V4" s="119"/>
      <c r="W4" s="119"/>
      <c r="X4" s="119"/>
      <c r="Y4" s="119"/>
      <c r="Z4" s="119"/>
    </row>
    <row r="5">
      <c r="A5" s="121" t="s">
        <v>146</v>
      </c>
      <c r="B5" s="13"/>
      <c r="C5" s="13"/>
      <c r="D5" s="14"/>
      <c r="E5" s="119"/>
      <c r="F5" s="119"/>
      <c r="G5" s="119"/>
      <c r="H5" s="119"/>
      <c r="I5" s="119"/>
      <c r="J5" s="119"/>
      <c r="K5" s="119"/>
      <c r="L5" s="119"/>
      <c r="M5" s="119"/>
      <c r="N5" s="119"/>
      <c r="O5" s="119"/>
      <c r="P5" s="119"/>
      <c r="Q5" s="119"/>
      <c r="R5" s="119"/>
      <c r="S5" s="119"/>
      <c r="T5" s="119"/>
      <c r="U5" s="119"/>
      <c r="V5" s="119"/>
      <c r="W5" s="119"/>
      <c r="X5" s="119"/>
      <c r="Y5" s="119"/>
      <c r="Z5" s="119"/>
    </row>
    <row r="6">
      <c r="A6" s="123" t="s">
        <v>147</v>
      </c>
      <c r="B6" s="13"/>
      <c r="C6" s="13"/>
      <c r="D6" s="14"/>
      <c r="E6" s="119"/>
      <c r="F6" s="119"/>
      <c r="G6" s="119"/>
      <c r="H6" s="119"/>
      <c r="I6" s="119"/>
      <c r="J6" s="119"/>
      <c r="K6" s="119"/>
      <c r="L6" s="119"/>
      <c r="M6" s="119"/>
      <c r="N6" s="119"/>
      <c r="O6" s="119"/>
      <c r="P6" s="119"/>
      <c r="Q6" s="119"/>
      <c r="R6" s="119"/>
      <c r="S6" s="119"/>
      <c r="T6" s="119"/>
      <c r="U6" s="119"/>
      <c r="V6" s="119"/>
      <c r="W6" s="119"/>
      <c r="X6" s="119"/>
      <c r="Y6" s="119"/>
      <c r="Z6" s="119"/>
    </row>
    <row r="7">
      <c r="A7" s="121" t="s">
        <v>148</v>
      </c>
      <c r="B7" s="13"/>
      <c r="C7" s="13"/>
      <c r="D7" s="14"/>
      <c r="E7" s="119"/>
      <c r="F7" s="119"/>
      <c r="G7" s="119"/>
      <c r="H7" s="119"/>
      <c r="I7" s="119"/>
      <c r="J7" s="119"/>
      <c r="K7" s="119"/>
      <c r="L7" s="119"/>
      <c r="M7" s="119"/>
      <c r="N7" s="119"/>
      <c r="O7" s="119"/>
      <c r="P7" s="119"/>
      <c r="Q7" s="119"/>
      <c r="R7" s="119"/>
      <c r="S7" s="119"/>
      <c r="T7" s="119"/>
      <c r="U7" s="119"/>
      <c r="V7" s="119"/>
      <c r="W7" s="119"/>
      <c r="X7" s="119"/>
      <c r="Y7" s="119"/>
      <c r="Z7" s="119"/>
    </row>
    <row r="8">
      <c r="A8" s="123" t="s">
        <v>149</v>
      </c>
      <c r="B8" s="13"/>
      <c r="C8" s="13"/>
      <c r="D8" s="14"/>
      <c r="E8" s="119"/>
      <c r="F8" s="119"/>
      <c r="G8" s="119"/>
      <c r="H8" s="119"/>
      <c r="I8" s="119"/>
      <c r="J8" s="119"/>
      <c r="K8" s="119"/>
      <c r="L8" s="119"/>
      <c r="M8" s="119"/>
      <c r="N8" s="119"/>
      <c r="O8" s="119"/>
      <c r="P8" s="119"/>
      <c r="Q8" s="119"/>
      <c r="R8" s="119"/>
      <c r="S8" s="119"/>
      <c r="T8" s="119"/>
      <c r="U8" s="119"/>
      <c r="V8" s="119"/>
      <c r="W8" s="119"/>
      <c r="X8" s="119"/>
      <c r="Y8" s="119"/>
      <c r="Z8" s="119"/>
    </row>
    <row r="9">
      <c r="A9" s="121" t="s">
        <v>150</v>
      </c>
      <c r="B9" s="13"/>
      <c r="C9" s="13"/>
      <c r="D9" s="14"/>
      <c r="E9" s="119"/>
      <c r="F9" s="119"/>
      <c r="G9" s="119"/>
      <c r="H9" s="119"/>
      <c r="I9" s="119"/>
      <c r="J9" s="119"/>
      <c r="K9" s="119"/>
      <c r="L9" s="119"/>
      <c r="M9" s="119"/>
      <c r="N9" s="119"/>
      <c r="O9" s="119"/>
      <c r="P9" s="119"/>
      <c r="Q9" s="119"/>
      <c r="R9" s="119"/>
      <c r="S9" s="119"/>
      <c r="T9" s="119"/>
      <c r="U9" s="119"/>
      <c r="V9" s="119"/>
      <c r="W9" s="119"/>
      <c r="X9" s="119"/>
      <c r="Y9" s="119"/>
      <c r="Z9" s="119"/>
    </row>
    <row r="10">
      <c r="A10" s="123" t="s">
        <v>151</v>
      </c>
      <c r="B10" s="13"/>
      <c r="C10" s="13"/>
      <c r="D10" s="14"/>
      <c r="E10" s="119"/>
      <c r="F10" s="119"/>
      <c r="G10" s="119"/>
      <c r="H10" s="119"/>
      <c r="I10" s="119"/>
      <c r="J10" s="119"/>
      <c r="K10" s="119"/>
      <c r="L10" s="119"/>
      <c r="M10" s="119"/>
      <c r="N10" s="119"/>
      <c r="O10" s="119"/>
      <c r="P10" s="119"/>
      <c r="Q10" s="119"/>
      <c r="R10" s="119"/>
      <c r="S10" s="119"/>
      <c r="T10" s="119"/>
      <c r="U10" s="119"/>
      <c r="V10" s="119"/>
      <c r="W10" s="119"/>
      <c r="X10" s="119"/>
      <c r="Y10" s="119"/>
      <c r="Z10" s="119"/>
    </row>
    <row r="11">
      <c r="A11" s="121" t="s">
        <v>152</v>
      </c>
      <c r="B11" s="13"/>
      <c r="C11" s="13"/>
      <c r="D11" s="14"/>
      <c r="E11" s="119"/>
      <c r="F11" s="119"/>
      <c r="G11" s="119"/>
      <c r="H11" s="119"/>
      <c r="I11" s="119"/>
      <c r="J11" s="119"/>
      <c r="K11" s="119"/>
      <c r="L11" s="119"/>
      <c r="M11" s="119"/>
      <c r="N11" s="119"/>
      <c r="O11" s="119"/>
      <c r="P11" s="119"/>
      <c r="Q11" s="119"/>
      <c r="R11" s="119"/>
      <c r="S11" s="119"/>
      <c r="T11" s="119"/>
      <c r="U11" s="119"/>
      <c r="V11" s="119"/>
      <c r="W11" s="119"/>
      <c r="X11" s="119"/>
      <c r="Y11" s="119"/>
      <c r="Z11" s="119"/>
    </row>
    <row r="12">
      <c r="A12" s="123" t="s">
        <v>153</v>
      </c>
      <c r="B12" s="13"/>
      <c r="C12" s="13"/>
      <c r="D12" s="14"/>
      <c r="E12" s="119"/>
      <c r="F12" s="119"/>
      <c r="G12" s="119"/>
      <c r="H12" s="119"/>
      <c r="I12" s="119"/>
      <c r="J12" s="119"/>
      <c r="K12" s="119"/>
      <c r="L12" s="119"/>
      <c r="M12" s="119"/>
      <c r="N12" s="119"/>
      <c r="O12" s="119"/>
      <c r="P12" s="119"/>
      <c r="Q12" s="119"/>
      <c r="R12" s="119"/>
      <c r="S12" s="119"/>
      <c r="T12" s="119"/>
      <c r="U12" s="119"/>
      <c r="V12" s="119"/>
      <c r="W12" s="119"/>
      <c r="X12" s="119"/>
      <c r="Y12" s="119"/>
      <c r="Z12" s="119"/>
    </row>
    <row r="13">
      <c r="A13" s="121" t="s">
        <v>154</v>
      </c>
      <c r="B13" s="13"/>
      <c r="C13" s="13"/>
      <c r="D13" s="14"/>
      <c r="E13" s="119"/>
      <c r="F13" s="119"/>
      <c r="G13" s="119"/>
      <c r="H13" s="119"/>
      <c r="I13" s="119"/>
      <c r="J13" s="119"/>
      <c r="K13" s="119"/>
      <c r="L13" s="119"/>
      <c r="M13" s="119"/>
      <c r="N13" s="119"/>
      <c r="O13" s="119"/>
      <c r="P13" s="119"/>
      <c r="Q13" s="119"/>
      <c r="R13" s="119"/>
      <c r="S13" s="119"/>
      <c r="T13" s="119"/>
      <c r="U13" s="119"/>
      <c r="V13" s="119"/>
      <c r="W13" s="119"/>
      <c r="X13" s="119"/>
      <c r="Y13" s="119"/>
      <c r="Z13" s="119"/>
    </row>
    <row r="14">
      <c r="A14" s="123" t="s">
        <v>155</v>
      </c>
      <c r="B14" s="13"/>
      <c r="C14" s="13"/>
      <c r="D14" s="14"/>
      <c r="E14" s="119"/>
      <c r="F14" s="119"/>
      <c r="G14" s="119"/>
      <c r="H14" s="119"/>
      <c r="I14" s="119"/>
      <c r="J14" s="119"/>
      <c r="K14" s="119"/>
      <c r="L14" s="119"/>
      <c r="M14" s="119"/>
      <c r="N14" s="119"/>
      <c r="O14" s="119"/>
      <c r="P14" s="119"/>
      <c r="Q14" s="119"/>
      <c r="R14" s="119"/>
      <c r="S14" s="119"/>
      <c r="T14" s="119"/>
      <c r="U14" s="119"/>
      <c r="V14" s="119"/>
      <c r="W14" s="119"/>
      <c r="X14" s="119"/>
      <c r="Y14" s="119"/>
      <c r="Z14" s="119"/>
    </row>
    <row r="15">
      <c r="A15" s="121" t="s">
        <v>156</v>
      </c>
      <c r="B15" s="13"/>
      <c r="C15" s="13"/>
      <c r="D15" s="14"/>
      <c r="E15" s="119"/>
      <c r="F15" s="119"/>
      <c r="G15" s="119"/>
      <c r="H15" s="119"/>
      <c r="I15" s="119"/>
      <c r="J15" s="119"/>
      <c r="K15" s="119"/>
      <c r="L15" s="119"/>
      <c r="M15" s="119"/>
      <c r="N15" s="119"/>
      <c r="O15" s="119"/>
      <c r="P15" s="119"/>
      <c r="Q15" s="119"/>
      <c r="R15" s="119"/>
      <c r="S15" s="119"/>
      <c r="T15" s="119"/>
      <c r="U15" s="119"/>
      <c r="V15" s="119"/>
      <c r="W15" s="119"/>
      <c r="X15" s="119"/>
      <c r="Y15" s="119"/>
      <c r="Z15" s="119"/>
    </row>
    <row r="16">
      <c r="A16" s="123" t="s">
        <v>157</v>
      </c>
      <c r="B16" s="13"/>
      <c r="C16" s="13"/>
      <c r="D16" s="14"/>
      <c r="E16" s="119"/>
      <c r="F16" s="119"/>
      <c r="G16" s="119"/>
      <c r="H16" s="119"/>
      <c r="I16" s="119"/>
      <c r="J16" s="119"/>
      <c r="K16" s="119"/>
      <c r="L16" s="119"/>
      <c r="M16" s="119"/>
      <c r="N16" s="119"/>
      <c r="O16" s="119"/>
      <c r="P16" s="119"/>
      <c r="Q16" s="119"/>
      <c r="R16" s="119"/>
      <c r="S16" s="119"/>
      <c r="T16" s="119"/>
      <c r="U16" s="119"/>
      <c r="V16" s="119"/>
      <c r="W16" s="119"/>
      <c r="X16" s="119"/>
      <c r="Y16" s="119"/>
      <c r="Z16" s="119"/>
    </row>
    <row r="17">
      <c r="A17" s="124"/>
      <c r="B17" s="13"/>
      <c r="C17" s="13"/>
      <c r="D17" s="14"/>
      <c r="E17" s="119"/>
      <c r="F17" s="119"/>
      <c r="G17" s="119"/>
      <c r="H17" s="119"/>
      <c r="I17" s="119"/>
      <c r="J17" s="119"/>
      <c r="K17" s="119"/>
      <c r="L17" s="119"/>
      <c r="M17" s="119"/>
      <c r="N17" s="119"/>
      <c r="O17" s="119"/>
      <c r="P17" s="119"/>
      <c r="Q17" s="119"/>
      <c r="R17" s="119"/>
      <c r="S17" s="119"/>
      <c r="T17" s="119"/>
      <c r="U17" s="119"/>
      <c r="V17" s="119"/>
      <c r="W17" s="119"/>
      <c r="X17" s="119"/>
      <c r="Y17" s="119"/>
      <c r="Z17" s="119"/>
    </row>
    <row r="18">
      <c r="A18" s="125"/>
      <c r="B18" s="13"/>
      <c r="C18" s="13"/>
      <c r="D18" s="14"/>
      <c r="E18" s="119"/>
      <c r="F18" s="119"/>
      <c r="G18" s="119"/>
      <c r="H18" s="119"/>
      <c r="I18" s="119"/>
      <c r="J18" s="119"/>
      <c r="K18" s="119"/>
      <c r="L18" s="119"/>
      <c r="M18" s="119"/>
      <c r="N18" s="119"/>
      <c r="O18" s="119"/>
      <c r="P18" s="119"/>
      <c r="Q18" s="119"/>
      <c r="R18" s="119"/>
      <c r="S18" s="119"/>
      <c r="T18" s="119"/>
      <c r="U18" s="119"/>
      <c r="V18" s="119"/>
      <c r="W18" s="119"/>
      <c r="X18" s="119"/>
      <c r="Y18" s="119"/>
      <c r="Z18" s="119"/>
    </row>
    <row r="19">
      <c r="A19" s="126"/>
      <c r="B19" s="13"/>
      <c r="C19" s="13"/>
      <c r="D19" s="14"/>
      <c r="E19" s="119"/>
      <c r="F19" s="119"/>
      <c r="G19" s="119"/>
      <c r="H19" s="119"/>
      <c r="I19" s="119"/>
      <c r="J19" s="119"/>
      <c r="K19" s="119"/>
      <c r="L19" s="119"/>
      <c r="M19" s="119"/>
      <c r="N19" s="119"/>
      <c r="O19" s="119"/>
      <c r="P19" s="119"/>
      <c r="Q19" s="119"/>
      <c r="R19" s="119"/>
      <c r="S19" s="119"/>
      <c r="T19" s="119"/>
      <c r="U19" s="119"/>
      <c r="V19" s="119"/>
      <c r="W19" s="119"/>
      <c r="X19" s="119"/>
      <c r="Y19" s="119"/>
      <c r="Z19" s="119"/>
    </row>
    <row r="20">
      <c r="A20" s="122" t="s">
        <v>119</v>
      </c>
      <c r="B20" s="13"/>
      <c r="C20" s="13"/>
      <c r="D20" s="14"/>
      <c r="E20" s="119"/>
      <c r="F20" s="119"/>
      <c r="G20" s="119"/>
      <c r="H20" s="119"/>
      <c r="I20" s="119"/>
      <c r="J20" s="119"/>
      <c r="K20" s="119"/>
      <c r="L20" s="119"/>
      <c r="M20" s="119"/>
      <c r="N20" s="119"/>
      <c r="O20" s="119"/>
      <c r="P20" s="119"/>
      <c r="Q20" s="119"/>
      <c r="R20" s="119"/>
      <c r="S20" s="119"/>
      <c r="T20" s="119"/>
      <c r="U20" s="119"/>
      <c r="V20" s="119"/>
      <c r="W20" s="119"/>
      <c r="X20" s="119"/>
      <c r="Y20" s="119"/>
      <c r="Z20" s="119"/>
    </row>
    <row r="21">
      <c r="A21" s="127" t="s">
        <v>158</v>
      </c>
      <c r="B21" s="13"/>
      <c r="C21" s="13"/>
      <c r="D21" s="14"/>
      <c r="E21" s="119"/>
      <c r="F21" s="119"/>
      <c r="G21" s="119"/>
      <c r="H21" s="119"/>
      <c r="I21" s="119"/>
      <c r="J21" s="119"/>
      <c r="K21" s="119"/>
      <c r="L21" s="119"/>
      <c r="M21" s="119"/>
      <c r="N21" s="119"/>
      <c r="O21" s="119"/>
      <c r="P21" s="119"/>
      <c r="Q21" s="119"/>
      <c r="R21" s="119"/>
      <c r="S21" s="119"/>
      <c r="T21" s="119"/>
      <c r="U21" s="119"/>
      <c r="V21" s="119"/>
      <c r="W21" s="119"/>
      <c r="X21" s="119"/>
      <c r="Y21" s="119"/>
      <c r="Z21" s="119"/>
    </row>
    <row r="22">
      <c r="A22" s="123" t="s">
        <v>159</v>
      </c>
      <c r="B22" s="13"/>
      <c r="C22" s="13"/>
      <c r="D22" s="14"/>
      <c r="E22" s="119"/>
      <c r="F22" s="119"/>
      <c r="G22" s="119"/>
      <c r="H22" s="119"/>
      <c r="I22" s="119"/>
      <c r="J22" s="119"/>
      <c r="K22" s="119"/>
      <c r="L22" s="119"/>
      <c r="M22" s="119"/>
      <c r="N22" s="119"/>
      <c r="O22" s="119"/>
      <c r="P22" s="119"/>
      <c r="Q22" s="119"/>
      <c r="R22" s="119"/>
      <c r="S22" s="119"/>
      <c r="T22" s="119"/>
      <c r="U22" s="119"/>
      <c r="V22" s="119"/>
      <c r="W22" s="119"/>
      <c r="X22" s="119"/>
      <c r="Y22" s="119"/>
      <c r="Z22" s="119"/>
    </row>
    <row r="23">
      <c r="A23" s="128"/>
      <c r="B23" s="13"/>
      <c r="C23" s="13"/>
      <c r="D23" s="14"/>
      <c r="E23" s="119"/>
      <c r="F23" s="119"/>
      <c r="G23" s="119"/>
      <c r="H23" s="119"/>
      <c r="I23" s="119"/>
      <c r="J23" s="119"/>
      <c r="K23" s="119"/>
      <c r="L23" s="119"/>
      <c r="M23" s="119"/>
      <c r="N23" s="119"/>
      <c r="O23" s="119"/>
      <c r="P23" s="119"/>
      <c r="Q23" s="119"/>
      <c r="R23" s="119"/>
      <c r="S23" s="119"/>
      <c r="T23" s="119"/>
      <c r="U23" s="119"/>
      <c r="V23" s="119"/>
      <c r="W23" s="119"/>
      <c r="X23" s="119"/>
      <c r="Y23" s="119"/>
      <c r="Z23" s="119"/>
    </row>
    <row r="24">
      <c r="A24" s="125"/>
      <c r="B24" s="13"/>
      <c r="C24" s="13"/>
      <c r="D24" s="14"/>
      <c r="E24" s="119"/>
      <c r="F24" s="119"/>
      <c r="G24" s="119"/>
      <c r="H24" s="119"/>
      <c r="I24" s="119"/>
      <c r="J24" s="119"/>
      <c r="K24" s="119"/>
      <c r="L24" s="119"/>
      <c r="M24" s="119"/>
      <c r="N24" s="119"/>
      <c r="O24" s="119"/>
      <c r="P24" s="119"/>
      <c r="Q24" s="119"/>
      <c r="R24" s="119"/>
      <c r="S24" s="119"/>
      <c r="T24" s="119"/>
      <c r="U24" s="119"/>
      <c r="V24" s="119"/>
      <c r="W24" s="119"/>
      <c r="X24" s="119"/>
      <c r="Y24" s="119"/>
      <c r="Z24" s="119"/>
    </row>
    <row r="25">
      <c r="A25" s="129"/>
      <c r="E25" s="119"/>
      <c r="F25" s="119"/>
      <c r="G25" s="119"/>
      <c r="H25" s="119"/>
      <c r="I25" s="119"/>
      <c r="J25" s="119"/>
      <c r="K25" s="119"/>
      <c r="L25" s="119"/>
      <c r="M25" s="119"/>
      <c r="N25" s="119"/>
      <c r="O25" s="119"/>
      <c r="P25" s="119"/>
      <c r="Q25" s="119"/>
      <c r="R25" s="119"/>
      <c r="S25" s="119"/>
      <c r="T25" s="119"/>
      <c r="U25" s="119"/>
      <c r="V25" s="119"/>
      <c r="W25" s="119"/>
      <c r="X25" s="119"/>
      <c r="Y25" s="119"/>
      <c r="Z25" s="119"/>
    </row>
    <row r="26">
      <c r="A26" s="122" t="s">
        <v>160</v>
      </c>
      <c r="B26" s="13"/>
      <c r="C26" s="13"/>
      <c r="D26" s="14"/>
      <c r="E26" s="119"/>
      <c r="F26" s="119"/>
      <c r="G26" s="119"/>
      <c r="H26" s="119"/>
      <c r="I26" s="119"/>
      <c r="J26" s="119"/>
      <c r="K26" s="119"/>
      <c r="L26" s="119"/>
      <c r="M26" s="119"/>
      <c r="N26" s="119"/>
      <c r="O26" s="119"/>
      <c r="P26" s="119"/>
      <c r="Q26" s="119"/>
      <c r="R26" s="119"/>
      <c r="S26" s="119"/>
      <c r="T26" s="119"/>
      <c r="U26" s="119"/>
      <c r="V26" s="119"/>
      <c r="W26" s="119"/>
      <c r="X26" s="119"/>
      <c r="Y26" s="119"/>
      <c r="Z26" s="119"/>
    </row>
    <row r="27">
      <c r="A27" s="130" t="s">
        <v>161</v>
      </c>
      <c r="B27" s="13"/>
      <c r="C27" s="13"/>
      <c r="D27" s="14"/>
      <c r="E27" s="119"/>
      <c r="F27" s="119"/>
      <c r="G27" s="119"/>
      <c r="H27" s="119"/>
      <c r="I27" s="119"/>
      <c r="J27" s="119"/>
      <c r="K27" s="119"/>
      <c r="L27" s="119"/>
      <c r="M27" s="119"/>
      <c r="N27" s="119"/>
      <c r="O27" s="119"/>
      <c r="P27" s="119"/>
      <c r="Q27" s="119"/>
      <c r="R27" s="119"/>
      <c r="S27" s="119"/>
      <c r="T27" s="119"/>
      <c r="U27" s="119"/>
      <c r="V27" s="119"/>
      <c r="W27" s="119"/>
      <c r="X27" s="119"/>
      <c r="Y27" s="119"/>
      <c r="Z27" s="119"/>
    </row>
    <row r="28">
      <c r="A28" s="131" t="s">
        <v>162</v>
      </c>
      <c r="B28" s="13"/>
      <c r="C28" s="13"/>
      <c r="D28" s="14"/>
      <c r="E28" s="119"/>
      <c r="F28" s="119"/>
      <c r="G28" s="119"/>
      <c r="H28" s="119"/>
      <c r="I28" s="119"/>
      <c r="J28" s="119"/>
      <c r="K28" s="119"/>
      <c r="L28" s="119"/>
      <c r="M28" s="119"/>
      <c r="N28" s="119"/>
      <c r="O28" s="119"/>
      <c r="P28" s="119"/>
      <c r="Q28" s="119"/>
      <c r="R28" s="119"/>
      <c r="S28" s="119"/>
      <c r="T28" s="119"/>
      <c r="U28" s="119"/>
      <c r="V28" s="119"/>
      <c r="W28" s="119"/>
      <c r="X28" s="119"/>
      <c r="Y28" s="119"/>
      <c r="Z28" s="119"/>
    </row>
    <row r="29">
      <c r="A29" s="132"/>
      <c r="B29" s="13"/>
      <c r="C29" s="13"/>
      <c r="D29" s="14"/>
      <c r="E29" s="119"/>
      <c r="F29" s="119"/>
      <c r="G29" s="119"/>
      <c r="H29" s="119"/>
      <c r="I29" s="119"/>
      <c r="J29" s="119"/>
      <c r="K29" s="119"/>
      <c r="L29" s="119"/>
      <c r="M29" s="119"/>
      <c r="N29" s="119"/>
      <c r="O29" s="119"/>
      <c r="P29" s="119"/>
      <c r="Q29" s="119"/>
      <c r="R29" s="119"/>
      <c r="S29" s="119"/>
      <c r="T29" s="119"/>
      <c r="U29" s="119"/>
      <c r="V29" s="119"/>
      <c r="W29" s="119"/>
      <c r="X29" s="119"/>
      <c r="Y29" s="119"/>
      <c r="Z29" s="119"/>
    </row>
    <row r="30">
      <c r="A30" s="125"/>
      <c r="B30" s="13"/>
      <c r="C30" s="13"/>
      <c r="D30" s="14"/>
      <c r="E30" s="119"/>
      <c r="F30" s="119"/>
      <c r="G30" s="119"/>
      <c r="H30" s="119"/>
      <c r="I30" s="119"/>
      <c r="J30" s="119"/>
      <c r="K30" s="119"/>
      <c r="L30" s="119"/>
      <c r="M30" s="119"/>
      <c r="N30" s="119"/>
      <c r="O30" s="119"/>
      <c r="P30" s="119"/>
      <c r="Q30" s="119"/>
      <c r="R30" s="119"/>
      <c r="S30" s="119"/>
      <c r="T30" s="119"/>
      <c r="U30" s="119"/>
      <c r="V30" s="119"/>
      <c r="W30" s="119"/>
      <c r="X30" s="119"/>
      <c r="Y30" s="119"/>
      <c r="Z30" s="119"/>
    </row>
    <row r="31">
      <c r="A31" s="129"/>
      <c r="E31" s="119"/>
      <c r="F31" s="119"/>
      <c r="G31" s="119"/>
      <c r="H31" s="119"/>
      <c r="I31" s="119"/>
      <c r="J31" s="119"/>
      <c r="K31" s="119"/>
      <c r="L31" s="119"/>
      <c r="M31" s="119"/>
      <c r="N31" s="119"/>
      <c r="O31" s="119"/>
      <c r="P31" s="119"/>
      <c r="Q31" s="119"/>
      <c r="R31" s="119"/>
      <c r="S31" s="119"/>
      <c r="T31" s="119"/>
      <c r="U31" s="119"/>
      <c r="V31" s="119"/>
      <c r="W31" s="119"/>
      <c r="X31" s="119"/>
      <c r="Y31" s="119"/>
      <c r="Z31" s="119"/>
    </row>
    <row r="32">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row>
    <row r="33">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row>
    <row r="34">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row>
    <row r="35">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row>
    <row r="36">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row>
    <row r="37">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row>
    <row r="38">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row>
    <row r="39">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row>
    <row r="40">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row>
    <row r="41">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row>
    <row r="42">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row>
    <row r="43">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row>
    <row r="44">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row>
    <row r="45">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row>
    <row r="46">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row>
    <row r="47">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row>
    <row r="48">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row>
    <row r="49">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row>
    <row r="50">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row>
    <row r="5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row>
    <row r="52">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row>
    <row r="53">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row>
    <row r="54">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row>
    <row r="55">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row>
    <row r="56">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row>
    <row r="57">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row>
    <row r="58">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row>
    <row r="59">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row>
    <row r="60">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row>
    <row r="61">
      <c r="A61" s="119"/>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row>
    <row r="62">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row>
    <row r="63">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row>
    <row r="64">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row>
    <row r="65">
      <c r="A65" s="119"/>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row>
    <row r="66">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row>
    <row r="67">
      <c r="A67" s="119"/>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row>
    <row r="68">
      <c r="A68" s="119"/>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row>
    <row r="69">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row>
    <row r="70">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row>
    <row r="71">
      <c r="A71" s="119"/>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row>
    <row r="72">
      <c r="A72" s="119"/>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row>
    <row r="73">
      <c r="A73" s="119"/>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row>
    <row r="74">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row>
    <row r="75">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row>
    <row r="76">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row>
    <row r="77">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row>
    <row r="78">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row>
    <row r="79">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row>
    <row r="80">
      <c r="A80" s="119"/>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row>
    <row r="81">
      <c r="A81" s="119"/>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row>
    <row r="82">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row>
    <row r="83">
      <c r="A83" s="119"/>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row>
    <row r="84">
      <c r="A84" s="119"/>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row>
    <row r="85">
      <c r="A85" s="119"/>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row>
    <row r="86">
      <c r="A86" s="119"/>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row>
    <row r="87">
      <c r="A87" s="119"/>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row>
    <row r="88">
      <c r="A88" s="119"/>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row>
    <row r="89">
      <c r="A89" s="119"/>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row>
    <row r="90">
      <c r="A90" s="119"/>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row>
    <row r="91">
      <c r="A91" s="119"/>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row>
    <row r="92">
      <c r="A92" s="119"/>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row>
    <row r="93">
      <c r="A93" s="119"/>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row>
    <row r="94">
      <c r="A94" s="119"/>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row>
    <row r="95">
      <c r="A95" s="119"/>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row>
    <row r="96">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row>
    <row r="97">
      <c r="A97" s="119"/>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row>
    <row r="98">
      <c r="A98" s="119"/>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row>
    <row r="99">
      <c r="A99" s="119"/>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row>
    <row r="100">
      <c r="A100" s="119"/>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row>
    <row r="101">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row>
    <row r="102">
      <c r="A102" s="119"/>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row>
    <row r="103">
      <c r="A103" s="119"/>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row>
    <row r="104">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row>
    <row r="105">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row>
    <row r="106">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row>
    <row r="107">
      <c r="A107" s="119"/>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row>
    <row r="108">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row>
    <row r="109">
      <c r="A109" s="119"/>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row>
    <row r="110">
      <c r="A110" s="119"/>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row>
    <row r="111">
      <c r="A111" s="119"/>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row>
    <row r="112">
      <c r="A112" s="119"/>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row>
    <row r="113">
      <c r="A113" s="119"/>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row>
    <row r="114">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row>
    <row r="115">
      <c r="A115" s="119"/>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row>
    <row r="116">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row>
    <row r="117">
      <c r="A117" s="119"/>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row>
    <row r="118">
      <c r="A118" s="119"/>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row>
    <row r="119">
      <c r="A119" s="119"/>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row>
    <row r="120">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row>
    <row r="121">
      <c r="A121" s="119"/>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row>
    <row r="122">
      <c r="A122" s="119"/>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row>
    <row r="123">
      <c r="A123" s="119"/>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row>
    <row r="124">
      <c r="A124" s="119"/>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row>
    <row r="125">
      <c r="A125" s="119"/>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row>
    <row r="126">
      <c r="A126" s="119"/>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row>
    <row r="127">
      <c r="A127" s="119"/>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row>
    <row r="128">
      <c r="A128" s="119"/>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row>
    <row r="129">
      <c r="A129" s="119"/>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row>
    <row r="130">
      <c r="A130" s="119"/>
      <c r="B130" s="119"/>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row>
    <row r="131">
      <c r="A131" s="119"/>
      <c r="B131" s="119"/>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row>
    <row r="132">
      <c r="A132" s="119"/>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row>
    <row r="133">
      <c r="A133" s="119"/>
      <c r="B133" s="119"/>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row>
    <row r="134">
      <c r="A134" s="119"/>
      <c r="B134" s="119"/>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row>
    <row r="135">
      <c r="A135" s="119"/>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row>
    <row r="136">
      <c r="A136" s="119"/>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row>
    <row r="137">
      <c r="A137" s="119"/>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row>
    <row r="138">
      <c r="A138" s="119"/>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row>
    <row r="139">
      <c r="A139" s="119"/>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row>
    <row r="140">
      <c r="A140" s="119"/>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row>
    <row r="141">
      <c r="A141" s="119"/>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row>
    <row r="142">
      <c r="A142" s="119"/>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row>
    <row r="143">
      <c r="A143" s="119"/>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row>
    <row r="144">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row>
    <row r="145">
      <c r="A145" s="119"/>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row>
    <row r="146">
      <c r="A146" s="119"/>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row>
    <row r="147">
      <c r="A147" s="119"/>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row>
    <row r="148">
      <c r="A148" s="119"/>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row>
    <row r="149">
      <c r="A149" s="119"/>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row>
    <row r="150">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row>
    <row r="151">
      <c r="A151" s="119"/>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row>
    <row r="153">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row>
    <row r="154">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row>
    <row r="155">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row>
    <row r="156">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row>
    <row r="157">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row>
    <row r="158">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row>
    <row r="159">
      <c r="A159" s="119"/>
      <c r="B159" s="119"/>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row>
    <row r="160">
      <c r="A160" s="119"/>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row>
    <row r="161">
      <c r="A161" s="119"/>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row>
    <row r="162">
      <c r="A162" s="119"/>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row>
    <row r="163">
      <c r="A163" s="119"/>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row>
    <row r="164">
      <c r="A164" s="119"/>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row>
    <row r="165">
      <c r="A165" s="119"/>
      <c r="B165" s="11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row>
    <row r="166">
      <c r="A166" s="119"/>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row>
    <row r="167">
      <c r="A167" s="119"/>
      <c r="B167" s="119"/>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row>
    <row r="168">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row>
    <row r="169">
      <c r="A169" s="119"/>
      <c r="B169" s="119"/>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row>
    <row r="170">
      <c r="A170" s="119"/>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row>
    <row r="171">
      <c r="A171" s="119"/>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row>
    <row r="172">
      <c r="A172" s="119"/>
      <c r="B172" s="119"/>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row>
    <row r="173">
      <c r="A173" s="119"/>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row>
    <row r="174">
      <c r="A174" s="119"/>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row>
    <row r="175">
      <c r="A175" s="119"/>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row>
    <row r="176">
      <c r="A176" s="119"/>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row>
    <row r="177">
      <c r="A177" s="119"/>
      <c r="B177" s="119"/>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row>
    <row r="178">
      <c r="A178" s="119"/>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row>
    <row r="179">
      <c r="A179" s="119"/>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row>
    <row r="180">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row>
    <row r="181">
      <c r="A181" s="119"/>
      <c r="B181" s="119"/>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row>
    <row r="182">
      <c r="A182" s="119"/>
      <c r="B182" s="119"/>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row>
    <row r="183">
      <c r="A183" s="119"/>
      <c r="B183" s="119"/>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row>
    <row r="184">
      <c r="A184" s="119"/>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row>
    <row r="185">
      <c r="A185" s="119"/>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row>
    <row r="186">
      <c r="A186" s="119"/>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row>
    <row r="187">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row>
    <row r="188">
      <c r="A188" s="119"/>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row>
    <row r="189">
      <c r="A189" s="119"/>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row>
    <row r="190">
      <c r="A190" s="119"/>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row>
    <row r="191">
      <c r="A191" s="119"/>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row>
    <row r="192">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row>
    <row r="193">
      <c r="A193" s="119"/>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row>
    <row r="194">
      <c r="A194" s="119"/>
      <c r="B194" s="119"/>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row>
    <row r="195">
      <c r="A195" s="119"/>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row>
    <row r="196">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row>
    <row r="197">
      <c r="A197" s="119"/>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row>
    <row r="198">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row>
    <row r="199">
      <c r="A199" s="119"/>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row>
    <row r="200">
      <c r="A200" s="119"/>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row>
    <row r="201">
      <c r="A201" s="119"/>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row>
    <row r="202">
      <c r="A202" s="119"/>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row>
    <row r="203">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c r="A204" s="119"/>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row>
    <row r="205">
      <c r="A205" s="119"/>
      <c r="B205" s="119"/>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row>
    <row r="206">
      <c r="A206" s="119"/>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row>
    <row r="207">
      <c r="A207" s="119"/>
      <c r="B207" s="119"/>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row>
    <row r="208">
      <c r="A208" s="119"/>
      <c r="B208" s="119"/>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row>
    <row r="209">
      <c r="A209" s="119"/>
      <c r="B209" s="119"/>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row>
    <row r="210">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row>
    <row r="211">
      <c r="A211" s="119"/>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row>
    <row r="212">
      <c r="A212" s="119"/>
      <c r="B212" s="119"/>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row>
    <row r="213">
      <c r="A213" s="119"/>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row>
    <row r="214">
      <c r="A214" s="119"/>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row>
    <row r="215">
      <c r="A215" s="119"/>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row>
    <row r="216">
      <c r="A216" s="119"/>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row>
    <row r="217">
      <c r="A217" s="119"/>
      <c r="B217" s="119"/>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row>
    <row r="218">
      <c r="A218" s="119"/>
      <c r="B218" s="119"/>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row>
    <row r="219">
      <c r="A219" s="119"/>
      <c r="B219" s="119"/>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row>
    <row r="220">
      <c r="A220" s="119"/>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row>
    <row r="221">
      <c r="A221" s="119"/>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row>
    <row r="222">
      <c r="A222" s="119"/>
      <c r="B222" s="119"/>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row>
    <row r="223">
      <c r="A223" s="119"/>
      <c r="B223" s="119"/>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row>
    <row r="224">
      <c r="A224" s="119"/>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row>
    <row r="225">
      <c r="A225" s="119"/>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row>
    <row r="226">
      <c r="A226" s="119"/>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row>
    <row r="227">
      <c r="A227" s="119"/>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row>
    <row r="228">
      <c r="A228" s="119"/>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row>
    <row r="229">
      <c r="A229" s="119"/>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row>
    <row r="230">
      <c r="A230" s="119"/>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row>
    <row r="231">
      <c r="A231" s="119"/>
      <c r="B231" s="119"/>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row>
    <row r="232">
      <c r="A232" s="119"/>
      <c r="B232" s="11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row>
    <row r="233">
      <c r="A233" s="119"/>
      <c r="B233" s="119"/>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row>
    <row r="234">
      <c r="A234" s="119"/>
      <c r="B234" s="119"/>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row>
    <row r="235">
      <c r="A235" s="119"/>
      <c r="B235" s="119"/>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row>
    <row r="236">
      <c r="A236" s="119"/>
      <c r="B236" s="119"/>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row>
    <row r="237">
      <c r="A237" s="119"/>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row>
    <row r="238">
      <c r="A238" s="119"/>
      <c r="B238" s="119"/>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row>
    <row r="239">
      <c r="A239" s="119"/>
      <c r="B239" s="119"/>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row>
    <row r="240">
      <c r="A240" s="119"/>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row>
    <row r="241">
      <c r="A241" s="119"/>
      <c r="B241" s="119"/>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row>
    <row r="242">
      <c r="A242" s="119"/>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row>
    <row r="243">
      <c r="A243" s="119"/>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row>
    <row r="244">
      <c r="A244" s="119"/>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row>
    <row r="245">
      <c r="A245" s="119"/>
      <c r="B245" s="119"/>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row>
    <row r="246">
      <c r="A246" s="119"/>
      <c r="B246" s="119"/>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row>
    <row r="247">
      <c r="A247" s="119"/>
      <c r="B247" s="119"/>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row>
    <row r="248">
      <c r="A248" s="119"/>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row>
    <row r="249">
      <c r="A249" s="119"/>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row>
    <row r="250">
      <c r="A250" s="119"/>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row>
    <row r="251">
      <c r="A251" s="119"/>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row>
    <row r="252">
      <c r="A252" s="119"/>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row>
    <row r="253">
      <c r="A253" s="119"/>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row>
    <row r="254">
      <c r="A254" s="119"/>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row>
    <row r="255">
      <c r="A255" s="119"/>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row>
    <row r="256">
      <c r="A256" s="119"/>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row>
    <row r="257">
      <c r="A257" s="119"/>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row>
    <row r="258">
      <c r="A258" s="119"/>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row>
    <row r="259">
      <c r="A259" s="119"/>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row>
    <row r="260">
      <c r="A260" s="119"/>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row>
    <row r="261">
      <c r="A261" s="119"/>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row>
    <row r="262">
      <c r="A262" s="119"/>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row>
    <row r="263">
      <c r="A263" s="119"/>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row>
    <row r="264">
      <c r="A264" s="119"/>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row>
    <row r="265">
      <c r="A265" s="119"/>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row>
    <row r="266">
      <c r="A266" s="119"/>
      <c r="B266" s="119"/>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row>
    <row r="267">
      <c r="A267" s="119"/>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row>
    <row r="268">
      <c r="A268" s="119"/>
      <c r="B268" s="119"/>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row>
    <row r="269">
      <c r="A269" s="119"/>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row>
    <row r="270">
      <c r="A270" s="119"/>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row>
    <row r="271">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row>
    <row r="272">
      <c r="A272" s="119"/>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row>
    <row r="273">
      <c r="A273" s="119"/>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row>
    <row r="274">
      <c r="A274" s="119"/>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row>
    <row r="275">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row>
    <row r="276">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row>
    <row r="277">
      <c r="A277" s="119"/>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row>
    <row r="278">
      <c r="A278" s="119"/>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row>
    <row r="279">
      <c r="A279" s="119"/>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row>
    <row r="280">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row>
    <row r="281">
      <c r="A281" s="119"/>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row>
    <row r="282">
      <c r="A282" s="119"/>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row>
    <row r="283">
      <c r="A283" s="119"/>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row>
    <row r="284">
      <c r="A284" s="119"/>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row>
    <row r="285">
      <c r="A285" s="119"/>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row>
    <row r="286">
      <c r="A286" s="119"/>
      <c r="B286" s="119"/>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row>
    <row r="287">
      <c r="A287" s="119"/>
      <c r="B287" s="119"/>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row>
    <row r="288">
      <c r="A288" s="119"/>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row>
    <row r="289">
      <c r="A289" s="119"/>
      <c r="B289" s="119"/>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row>
    <row r="290">
      <c r="A290" s="119"/>
      <c r="B290" s="119"/>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row>
    <row r="291">
      <c r="A291" s="119"/>
      <c r="B291" s="119"/>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row>
    <row r="292">
      <c r="A292" s="119"/>
      <c r="B292" s="119"/>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row>
    <row r="293">
      <c r="A293" s="119"/>
      <c r="B293" s="119"/>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row>
    <row r="294">
      <c r="A294" s="119"/>
      <c r="B294" s="119"/>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row>
    <row r="295">
      <c r="A295" s="119"/>
      <c r="B295" s="119"/>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row>
    <row r="296">
      <c r="A296" s="119"/>
      <c r="B296" s="119"/>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row>
    <row r="297">
      <c r="A297" s="119"/>
      <c r="B297" s="119"/>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row>
    <row r="298">
      <c r="A298" s="119"/>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c r="A299" s="119"/>
      <c r="B299" s="119"/>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row>
    <row r="300">
      <c r="A300" s="119"/>
      <c r="B300" s="119"/>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row>
    <row r="301">
      <c r="A301" s="119"/>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row>
    <row r="302">
      <c r="A302" s="119"/>
      <c r="B302" s="119"/>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row>
    <row r="303">
      <c r="A303" s="119"/>
      <c r="B303" s="119"/>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row>
    <row r="304">
      <c r="A304" s="119"/>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row>
    <row r="305">
      <c r="A305" s="119"/>
      <c r="B305" s="119"/>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row>
    <row r="306">
      <c r="A306" s="119"/>
      <c r="B306" s="119"/>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row>
    <row r="307">
      <c r="A307" s="119"/>
      <c r="B307" s="119"/>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row>
    <row r="308">
      <c r="A308" s="119"/>
      <c r="B308" s="119"/>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row>
    <row r="309">
      <c r="A309" s="119"/>
      <c r="B309" s="119"/>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row>
    <row r="310">
      <c r="A310" s="119"/>
      <c r="B310" s="119"/>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row>
    <row r="311">
      <c r="A311" s="119"/>
      <c r="B311" s="119"/>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row>
    <row r="312">
      <c r="A312" s="119"/>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row>
    <row r="313">
      <c r="A313" s="119"/>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row>
    <row r="314">
      <c r="A314" s="119"/>
      <c r="B314" s="119"/>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row>
    <row r="315">
      <c r="A315" s="119"/>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row>
    <row r="316">
      <c r="A316" s="119"/>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row>
    <row r="317">
      <c r="A317" s="119"/>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row>
    <row r="318">
      <c r="A318" s="119"/>
      <c r="B318" s="119"/>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row>
    <row r="319">
      <c r="A319" s="119"/>
      <c r="B319" s="119"/>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row>
    <row r="320">
      <c r="A320" s="119"/>
      <c r="B320" s="119"/>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row>
    <row r="321">
      <c r="A321" s="119"/>
      <c r="B321" s="119"/>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row>
    <row r="322">
      <c r="A322" s="119"/>
      <c r="B322" s="119"/>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row>
    <row r="323">
      <c r="A323" s="119"/>
      <c r="B323" s="119"/>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row>
    <row r="324">
      <c r="A324" s="119"/>
      <c r="B324" s="119"/>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row>
    <row r="325">
      <c r="A325" s="119"/>
      <c r="B325" s="119"/>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row>
    <row r="326">
      <c r="A326" s="119"/>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row>
    <row r="327">
      <c r="A327" s="119"/>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row>
    <row r="328">
      <c r="A328" s="119"/>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row>
    <row r="329">
      <c r="A329" s="119"/>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row>
    <row r="330">
      <c r="A330" s="119"/>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row>
    <row r="331">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row>
    <row r="332">
      <c r="A332" s="119"/>
      <c r="B332" s="119"/>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row>
    <row r="333">
      <c r="A333" s="119"/>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row>
    <row r="334">
      <c r="A334" s="119"/>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row>
    <row r="335">
      <c r="A335" s="119"/>
      <c r="B335" s="119"/>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row>
    <row r="336">
      <c r="A336" s="119"/>
      <c r="B336" s="119"/>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row>
    <row r="337">
      <c r="A337" s="119"/>
      <c r="B337" s="119"/>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row>
    <row r="338">
      <c r="A338" s="119"/>
      <c r="B338" s="119"/>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row>
    <row r="339">
      <c r="A339" s="119"/>
      <c r="B339" s="119"/>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row>
    <row r="340">
      <c r="A340" s="119"/>
      <c r="B340" s="119"/>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row>
    <row r="341">
      <c r="A341" s="119"/>
      <c r="B341" s="119"/>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row>
    <row r="342">
      <c r="A342" s="119"/>
      <c r="B342" s="119"/>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row>
    <row r="343">
      <c r="A343" s="119"/>
      <c r="B343" s="119"/>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row>
    <row r="344">
      <c r="A344" s="119"/>
      <c r="B344" s="119"/>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row>
    <row r="345">
      <c r="A345" s="119"/>
      <c r="B345" s="119"/>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row>
    <row r="346">
      <c r="A346" s="119"/>
      <c r="B346" s="119"/>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row>
    <row r="347">
      <c r="A347" s="119"/>
      <c r="B347" s="119"/>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row>
    <row r="348">
      <c r="A348" s="119"/>
      <c r="B348" s="119"/>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row>
    <row r="349">
      <c r="A349" s="119"/>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row>
    <row r="350">
      <c r="A350" s="119"/>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c r="A351" s="119"/>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row>
    <row r="352">
      <c r="A352" s="119"/>
      <c r="B352" s="119"/>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row>
    <row r="353">
      <c r="A353" s="119"/>
      <c r="B353" s="119"/>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row>
    <row r="354">
      <c r="A354" s="119"/>
      <c r="B354" s="119"/>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row>
    <row r="355">
      <c r="A355" s="119"/>
      <c r="B355" s="119"/>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row>
    <row r="356">
      <c r="A356" s="119"/>
      <c r="B356" s="119"/>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row>
    <row r="357">
      <c r="A357" s="119"/>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row>
    <row r="358">
      <c r="A358" s="119"/>
      <c r="B358" s="119"/>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row>
    <row r="359">
      <c r="A359" s="119"/>
      <c r="B359" s="119"/>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row>
    <row r="360">
      <c r="A360" s="119"/>
      <c r="B360" s="119"/>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row>
    <row r="361">
      <c r="A361" s="119"/>
      <c r="B361" s="119"/>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row>
    <row r="362">
      <c r="A362" s="119"/>
      <c r="B362" s="119"/>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row>
    <row r="363">
      <c r="A363" s="119"/>
      <c r="B363" s="119"/>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row>
    <row r="364">
      <c r="A364" s="119"/>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row>
    <row r="365">
      <c r="A365" s="119"/>
      <c r="B365" s="119"/>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row>
    <row r="366">
      <c r="A366" s="119"/>
      <c r="B366" s="119"/>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row>
    <row r="367">
      <c r="A367" s="119"/>
      <c r="B367" s="119"/>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row>
    <row r="368">
      <c r="A368" s="119"/>
      <c r="B368" s="119"/>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row>
    <row r="369">
      <c r="A369" s="119"/>
      <c r="B369" s="119"/>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row>
    <row r="370">
      <c r="A370" s="119"/>
      <c r="B370" s="119"/>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row>
    <row r="371">
      <c r="A371" s="119"/>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row>
    <row r="372">
      <c r="A372" s="119"/>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row>
    <row r="373">
      <c r="A373" s="119"/>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row>
    <row r="374">
      <c r="A374" s="119"/>
      <c r="B374" s="119"/>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row>
    <row r="375">
      <c r="A375" s="119"/>
      <c r="B375" s="119"/>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row>
    <row r="376">
      <c r="A376" s="119"/>
      <c r="B376" s="119"/>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row>
    <row r="377">
      <c r="A377" s="119"/>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row>
    <row r="378">
      <c r="A378" s="119"/>
      <c r="B378" s="119"/>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row>
    <row r="379">
      <c r="A379" s="119"/>
      <c r="B379" s="119"/>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row>
    <row r="380">
      <c r="A380" s="119"/>
      <c r="B380" s="119"/>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row>
    <row r="381">
      <c r="A381" s="119"/>
      <c r="B381" s="119"/>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row>
    <row r="382">
      <c r="A382" s="119"/>
      <c r="B382" s="119"/>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row>
    <row r="383">
      <c r="A383" s="119"/>
      <c r="B383" s="119"/>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row>
    <row r="384">
      <c r="A384" s="119"/>
      <c r="B384" s="119"/>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row>
    <row r="385">
      <c r="A385" s="119"/>
      <c r="B385" s="119"/>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row>
    <row r="386">
      <c r="A386" s="119"/>
      <c r="B386" s="119"/>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row>
    <row r="387">
      <c r="A387" s="119"/>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row>
    <row r="388">
      <c r="A388" s="119"/>
      <c r="B388" s="119"/>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row>
    <row r="389">
      <c r="A389" s="119"/>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row>
    <row r="390">
      <c r="A390" s="119"/>
      <c r="B390" s="119"/>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row>
    <row r="391">
      <c r="A391" s="119"/>
      <c r="B391" s="119"/>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row>
    <row r="392">
      <c r="A392" s="119"/>
      <c r="B392" s="119"/>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row>
    <row r="393">
      <c r="A393" s="119"/>
      <c r="B393" s="119"/>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row>
    <row r="394">
      <c r="A394" s="119"/>
      <c r="B394" s="119"/>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row>
    <row r="395">
      <c r="A395" s="119"/>
      <c r="B395" s="119"/>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row>
    <row r="396">
      <c r="A396" s="119"/>
      <c r="B396" s="119"/>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row>
    <row r="397">
      <c r="A397" s="119"/>
      <c r="B397" s="119"/>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row>
    <row r="398">
      <c r="A398" s="119"/>
      <c r="B398" s="119"/>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row>
    <row r="399">
      <c r="A399" s="119"/>
      <c r="B399" s="119"/>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row>
    <row r="400">
      <c r="A400" s="119"/>
      <c r="B400" s="11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row>
    <row r="401">
      <c r="A401" s="119"/>
      <c r="B401" s="119"/>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row>
    <row r="402">
      <c r="A402" s="119"/>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row>
    <row r="403">
      <c r="A403" s="119"/>
      <c r="B403" s="119"/>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row>
    <row r="404">
      <c r="A404" s="119"/>
      <c r="B404" s="119"/>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row>
    <row r="405">
      <c r="A405" s="119"/>
      <c r="B405" s="119"/>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row>
    <row r="406">
      <c r="A406" s="119"/>
      <c r="B406" s="119"/>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row>
    <row r="407">
      <c r="A407" s="119"/>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row>
    <row r="408">
      <c r="A408" s="119"/>
      <c r="B408" s="119"/>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row>
    <row r="409">
      <c r="A409" s="119"/>
      <c r="B409" s="119"/>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row>
    <row r="410">
      <c r="A410" s="119"/>
      <c r="B410" s="119"/>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row>
    <row r="411">
      <c r="A411" s="119"/>
      <c r="B411" s="119"/>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row>
    <row r="412">
      <c r="A412" s="119"/>
      <c r="B412" s="119"/>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row>
    <row r="413">
      <c r="A413" s="119"/>
      <c r="B413" s="119"/>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row>
    <row r="414">
      <c r="A414" s="119"/>
      <c r="B414" s="119"/>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row>
    <row r="415">
      <c r="A415" s="119"/>
      <c r="B415" s="119"/>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row>
    <row r="416">
      <c r="A416" s="119"/>
      <c r="B416" s="119"/>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row>
    <row r="417">
      <c r="A417" s="119"/>
      <c r="B417" s="119"/>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row>
    <row r="418">
      <c r="A418" s="119"/>
      <c r="B418" s="119"/>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row>
    <row r="419">
      <c r="A419" s="119"/>
      <c r="B419" s="119"/>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row>
    <row r="420">
      <c r="A420" s="119"/>
      <c r="B420" s="119"/>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row>
    <row r="421">
      <c r="A421" s="119"/>
      <c r="B421" s="119"/>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row>
    <row r="422">
      <c r="A422" s="119"/>
      <c r="B422" s="119"/>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row>
    <row r="423">
      <c r="A423" s="119"/>
      <c r="B423" s="119"/>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row>
    <row r="424">
      <c r="A424" s="119"/>
      <c r="B424" s="119"/>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row>
    <row r="425">
      <c r="A425" s="119"/>
      <c r="B425" s="119"/>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row>
    <row r="426">
      <c r="A426" s="119"/>
      <c r="B426" s="119"/>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row>
    <row r="427">
      <c r="A427" s="119"/>
      <c r="B427" s="119"/>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row>
    <row r="428">
      <c r="A428" s="119"/>
      <c r="B428" s="119"/>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row>
    <row r="429">
      <c r="A429" s="119"/>
      <c r="B429" s="119"/>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row>
    <row r="430">
      <c r="A430" s="119"/>
      <c r="B430" s="119"/>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row>
    <row r="431">
      <c r="A431" s="119"/>
      <c r="B431" s="119"/>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row>
    <row r="432">
      <c r="A432" s="119"/>
      <c r="B432" s="119"/>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row>
    <row r="433">
      <c r="A433" s="119"/>
      <c r="B433" s="119"/>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row>
    <row r="434">
      <c r="A434" s="119"/>
      <c r="B434" s="119"/>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row>
    <row r="435">
      <c r="A435" s="119"/>
      <c r="B435" s="119"/>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row>
    <row r="436">
      <c r="A436" s="119"/>
      <c r="B436" s="119"/>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row>
    <row r="437">
      <c r="A437" s="119"/>
      <c r="B437" s="119"/>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row>
    <row r="438">
      <c r="A438" s="119"/>
      <c r="B438" s="119"/>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row>
    <row r="439">
      <c r="A439" s="119"/>
      <c r="B439" s="119"/>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row>
    <row r="440">
      <c r="A440" s="119"/>
      <c r="B440" s="119"/>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row>
    <row r="441">
      <c r="A441" s="119"/>
      <c r="B441" s="119"/>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row>
    <row r="442">
      <c r="A442" s="119"/>
      <c r="B442" s="119"/>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row>
    <row r="443">
      <c r="A443" s="119"/>
      <c r="B443" s="119"/>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row>
    <row r="444">
      <c r="A444" s="119"/>
      <c r="B444" s="119"/>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row>
    <row r="445">
      <c r="A445" s="119"/>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row>
    <row r="446">
      <c r="A446" s="119"/>
      <c r="B446" s="119"/>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row>
    <row r="447">
      <c r="A447" s="119"/>
      <c r="B447" s="119"/>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row>
    <row r="448">
      <c r="A448" s="119"/>
      <c r="B448" s="119"/>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row>
    <row r="449">
      <c r="A449" s="119"/>
      <c r="B449" s="119"/>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row>
    <row r="450">
      <c r="A450" s="119"/>
      <c r="B450" s="119"/>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row>
    <row r="451">
      <c r="A451" s="119"/>
      <c r="B451" s="119"/>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row>
    <row r="452">
      <c r="A452" s="119"/>
      <c r="B452" s="119"/>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row>
    <row r="453">
      <c r="A453" s="119"/>
      <c r="B453" s="119"/>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row>
    <row r="454">
      <c r="A454" s="119"/>
      <c r="B454" s="119"/>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row>
    <row r="455">
      <c r="A455" s="119"/>
      <c r="B455" s="119"/>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row>
    <row r="456">
      <c r="A456" s="119"/>
      <c r="B456" s="119"/>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row>
    <row r="457">
      <c r="A457" s="119"/>
      <c r="B457" s="119"/>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row>
    <row r="458">
      <c r="A458" s="119"/>
      <c r="B458" s="119"/>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row>
    <row r="459">
      <c r="A459" s="119"/>
      <c r="B459" s="119"/>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row>
    <row r="460">
      <c r="A460" s="119"/>
      <c r="B460" s="119"/>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row>
    <row r="461">
      <c r="A461" s="119"/>
      <c r="B461" s="119"/>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row>
    <row r="462">
      <c r="A462" s="119"/>
      <c r="B462" s="119"/>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row>
    <row r="463">
      <c r="A463" s="119"/>
      <c r="B463" s="119"/>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row>
    <row r="464">
      <c r="A464" s="119"/>
      <c r="B464" s="119"/>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row>
    <row r="465">
      <c r="A465" s="119"/>
      <c r="B465" s="119"/>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row>
    <row r="466">
      <c r="A466" s="119"/>
      <c r="B466" s="119"/>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row>
    <row r="467">
      <c r="A467" s="119"/>
      <c r="B467" s="119"/>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row>
    <row r="468">
      <c r="A468" s="119"/>
      <c r="B468" s="119"/>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row>
    <row r="469">
      <c r="A469" s="119"/>
      <c r="B469" s="119"/>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row>
    <row r="470">
      <c r="A470" s="119"/>
      <c r="B470" s="119"/>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row>
    <row r="471">
      <c r="A471" s="119"/>
      <c r="B471" s="119"/>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row>
    <row r="472">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row>
    <row r="473">
      <c r="A473" s="119"/>
      <c r="B473" s="119"/>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row>
    <row r="474">
      <c r="A474" s="119"/>
      <c r="B474" s="119"/>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row>
    <row r="475">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row>
    <row r="476">
      <c r="A476" s="119"/>
      <c r="B476" s="119"/>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row>
    <row r="477">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row>
    <row r="478">
      <c r="A478" s="119"/>
      <c r="B478" s="119"/>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row>
    <row r="479">
      <c r="A479" s="119"/>
      <c r="B479" s="119"/>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row>
    <row r="480">
      <c r="A480" s="119"/>
      <c r="B480" s="119"/>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row>
    <row r="481">
      <c r="A481" s="119"/>
      <c r="B481" s="119"/>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row>
    <row r="482">
      <c r="A482" s="119"/>
      <c r="B482" s="119"/>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row>
    <row r="483">
      <c r="A483" s="119"/>
      <c r="B483" s="119"/>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row>
    <row r="484">
      <c r="A484" s="119"/>
      <c r="B484" s="119"/>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row>
    <row r="485">
      <c r="A485" s="119"/>
      <c r="B485" s="119"/>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row>
    <row r="486">
      <c r="A486" s="119"/>
      <c r="B486" s="119"/>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row>
    <row r="487">
      <c r="A487" s="119"/>
      <c r="B487" s="119"/>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row>
    <row r="488">
      <c r="A488" s="119"/>
      <c r="B488" s="119"/>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row>
    <row r="489">
      <c r="A489" s="119"/>
      <c r="B489" s="119"/>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row>
    <row r="490">
      <c r="A490" s="119"/>
      <c r="B490" s="119"/>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row>
    <row r="491">
      <c r="A491" s="119"/>
      <c r="B491" s="119"/>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row>
    <row r="492">
      <c r="A492" s="119"/>
      <c r="B492" s="119"/>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row>
    <row r="493">
      <c r="A493" s="119"/>
      <c r="B493" s="119"/>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row>
    <row r="494">
      <c r="A494" s="119"/>
      <c r="B494" s="119"/>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row>
    <row r="495">
      <c r="A495" s="119"/>
      <c r="B495" s="119"/>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row>
    <row r="496">
      <c r="A496" s="119"/>
      <c r="B496" s="119"/>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row>
    <row r="497">
      <c r="A497" s="119"/>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row>
    <row r="498">
      <c r="A498" s="119"/>
      <c r="B498" s="119"/>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row>
    <row r="499">
      <c r="A499" s="119"/>
      <c r="B499" s="119"/>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row>
    <row r="500">
      <c r="A500" s="119"/>
      <c r="B500" s="119"/>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row>
    <row r="501">
      <c r="A501" s="119"/>
      <c r="B501" s="119"/>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row>
    <row r="502">
      <c r="A502" s="119"/>
      <c r="B502" s="119"/>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row>
    <row r="503">
      <c r="A503" s="119"/>
      <c r="B503" s="119"/>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19"/>
      <c r="Z503" s="119"/>
    </row>
    <row r="504">
      <c r="A504" s="119"/>
      <c r="B504" s="119"/>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19"/>
      <c r="Z504" s="119"/>
    </row>
    <row r="505">
      <c r="A505" s="119"/>
      <c r="B505" s="119"/>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row>
    <row r="506">
      <c r="A506" s="119"/>
      <c r="B506" s="119"/>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row>
    <row r="507">
      <c r="A507" s="119"/>
      <c r="B507" s="119"/>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row>
    <row r="508">
      <c r="A508" s="119"/>
      <c r="B508" s="119"/>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row>
    <row r="509">
      <c r="A509" s="119"/>
      <c r="B509" s="119"/>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row>
    <row r="510">
      <c r="A510" s="119"/>
      <c r="B510" s="119"/>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row>
    <row r="511">
      <c r="A511" s="119"/>
      <c r="B511" s="119"/>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row>
    <row r="512">
      <c r="A512" s="119"/>
      <c r="B512" s="119"/>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row>
    <row r="513">
      <c r="A513" s="119"/>
      <c r="B513" s="119"/>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row>
    <row r="514">
      <c r="A514" s="119"/>
      <c r="B514" s="119"/>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19"/>
      <c r="Z514" s="119"/>
    </row>
    <row r="515">
      <c r="A515" s="119"/>
      <c r="B515" s="119"/>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19"/>
      <c r="Z515" s="119"/>
    </row>
    <row r="516">
      <c r="A516" s="119"/>
      <c r="B516" s="119"/>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row>
    <row r="517">
      <c r="A517" s="119"/>
      <c r="B517" s="119"/>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row>
    <row r="518">
      <c r="A518" s="119"/>
      <c r="B518" s="119"/>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row>
    <row r="519">
      <c r="A519" s="119"/>
      <c r="B519" s="119"/>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row>
    <row r="520">
      <c r="A520" s="119"/>
      <c r="B520" s="119"/>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row>
    <row r="521">
      <c r="A521" s="119"/>
      <c r="B521" s="119"/>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row>
    <row r="522">
      <c r="A522" s="119"/>
      <c r="B522" s="119"/>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row>
    <row r="523">
      <c r="A523" s="119"/>
      <c r="B523" s="119"/>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row>
    <row r="524">
      <c r="A524" s="119"/>
      <c r="B524" s="119"/>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row>
    <row r="525">
      <c r="A525" s="119"/>
      <c r="B525" s="119"/>
      <c r="C525" s="119"/>
      <c r="D525" s="119"/>
      <c r="E525" s="119"/>
      <c r="F525" s="119"/>
      <c r="G525" s="119"/>
      <c r="H525" s="119"/>
      <c r="I525" s="119"/>
      <c r="J525" s="119"/>
      <c r="K525" s="119"/>
      <c r="L525" s="119"/>
      <c r="M525" s="119"/>
      <c r="N525" s="119"/>
      <c r="O525" s="119"/>
      <c r="P525" s="119"/>
      <c r="Q525" s="119"/>
      <c r="R525" s="119"/>
      <c r="S525" s="119"/>
      <c r="T525" s="119"/>
      <c r="U525" s="119"/>
      <c r="V525" s="119"/>
      <c r="W525" s="119"/>
      <c r="X525" s="119"/>
      <c r="Y525" s="119"/>
      <c r="Z525" s="119"/>
    </row>
    <row r="526">
      <c r="A526" s="119"/>
      <c r="B526" s="119"/>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row>
    <row r="527">
      <c r="A527" s="119"/>
      <c r="B527" s="119"/>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row>
    <row r="528">
      <c r="A528" s="119"/>
      <c r="B528" s="119"/>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row>
    <row r="529">
      <c r="A529" s="119"/>
      <c r="B529" s="119"/>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row>
    <row r="530">
      <c r="A530" s="119"/>
      <c r="B530" s="119"/>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row>
    <row r="531">
      <c r="A531" s="119"/>
      <c r="B531" s="119"/>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row>
    <row r="532">
      <c r="A532" s="119"/>
      <c r="B532" s="119"/>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row>
    <row r="533">
      <c r="A533" s="119"/>
      <c r="B533" s="119"/>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row>
    <row r="534">
      <c r="A534" s="119"/>
      <c r="B534" s="119"/>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row>
    <row r="535">
      <c r="A535" s="119"/>
      <c r="B535" s="119"/>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row>
    <row r="536">
      <c r="A536" s="119"/>
      <c r="B536" s="119"/>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row>
    <row r="537">
      <c r="A537" s="119"/>
      <c r="B537" s="119"/>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row>
    <row r="538">
      <c r="A538" s="119"/>
      <c r="B538" s="119"/>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row>
    <row r="539">
      <c r="A539" s="119"/>
      <c r="B539" s="119"/>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row>
    <row r="540">
      <c r="A540" s="119"/>
      <c r="B540" s="119"/>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row>
    <row r="541">
      <c r="A541" s="119"/>
      <c r="B541" s="119"/>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row>
    <row r="542">
      <c r="A542" s="119"/>
      <c r="B542" s="119"/>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row>
    <row r="543">
      <c r="A543" s="119"/>
      <c r="B543" s="119"/>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row>
    <row r="544">
      <c r="A544" s="119"/>
      <c r="B544" s="119"/>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row>
    <row r="545">
      <c r="A545" s="119"/>
      <c r="B545" s="119"/>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row>
    <row r="546">
      <c r="A546" s="119"/>
      <c r="B546" s="119"/>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row>
    <row r="547">
      <c r="A547" s="119"/>
      <c r="B547" s="119"/>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row>
    <row r="548">
      <c r="A548" s="119"/>
      <c r="B548" s="119"/>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19"/>
      <c r="Z548" s="119"/>
    </row>
    <row r="549">
      <c r="A549" s="119"/>
      <c r="B549" s="119"/>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19"/>
      <c r="Z549" s="119"/>
    </row>
    <row r="550">
      <c r="A550" s="119"/>
      <c r="B550" s="119"/>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19"/>
      <c r="Z550" s="119"/>
    </row>
    <row r="551">
      <c r="A551" s="119"/>
      <c r="B551" s="119"/>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row>
    <row r="552">
      <c r="A552" s="119"/>
      <c r="B552" s="119"/>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row>
    <row r="553">
      <c r="A553" s="119"/>
      <c r="B553" s="119"/>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row>
    <row r="554">
      <c r="A554" s="119"/>
      <c r="B554" s="119"/>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row>
    <row r="555">
      <c r="A555" s="119"/>
      <c r="B555" s="119"/>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row>
    <row r="556">
      <c r="A556" s="119"/>
      <c r="B556" s="119"/>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row>
    <row r="557">
      <c r="A557" s="119"/>
      <c r="B557" s="119"/>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19"/>
      <c r="Z557" s="119"/>
    </row>
    <row r="558">
      <c r="A558" s="119"/>
      <c r="B558" s="119"/>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19"/>
      <c r="Z558" s="119"/>
    </row>
    <row r="559">
      <c r="A559" s="119"/>
      <c r="B559" s="119"/>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19"/>
      <c r="Z559" s="119"/>
    </row>
    <row r="560">
      <c r="A560" s="119"/>
      <c r="B560" s="119"/>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19"/>
      <c r="Z560" s="119"/>
    </row>
    <row r="561">
      <c r="A561" s="119"/>
      <c r="B561" s="119"/>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row>
    <row r="562">
      <c r="A562" s="119"/>
      <c r="B562" s="119"/>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row>
    <row r="563">
      <c r="A563" s="119"/>
      <c r="B563" s="119"/>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row>
    <row r="564">
      <c r="A564" s="119"/>
      <c r="B564" s="119"/>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row>
    <row r="565">
      <c r="A565" s="119"/>
      <c r="B565" s="119"/>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row>
    <row r="566">
      <c r="A566" s="119"/>
      <c r="B566" s="119"/>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row>
    <row r="567">
      <c r="A567" s="119"/>
      <c r="B567" s="119"/>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row>
    <row r="568">
      <c r="A568" s="119"/>
      <c r="B568" s="119"/>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row>
    <row r="569">
      <c r="A569" s="119"/>
      <c r="B569" s="119"/>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row>
    <row r="570">
      <c r="A570" s="119"/>
      <c r="B570" s="119"/>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row>
    <row r="571">
      <c r="A571" s="119"/>
      <c r="B571" s="119"/>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row>
    <row r="572">
      <c r="A572" s="119"/>
      <c r="B572" s="119"/>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row>
    <row r="573">
      <c r="A573" s="119"/>
      <c r="B573" s="119"/>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row>
    <row r="574">
      <c r="A574" s="119"/>
      <c r="B574" s="119"/>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row>
    <row r="575">
      <c r="A575" s="119"/>
      <c r="B575" s="119"/>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row>
    <row r="576">
      <c r="A576" s="119"/>
      <c r="B576" s="119"/>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row>
    <row r="577">
      <c r="A577" s="119"/>
      <c r="B577" s="119"/>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row>
    <row r="578">
      <c r="A578" s="119"/>
      <c r="B578" s="119"/>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row>
    <row r="579">
      <c r="A579" s="119"/>
      <c r="B579" s="119"/>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row>
    <row r="580">
      <c r="A580" s="119"/>
      <c r="B580" s="119"/>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row>
    <row r="581">
      <c r="A581" s="119"/>
      <c r="B581" s="119"/>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row>
    <row r="582">
      <c r="A582" s="119"/>
      <c r="B582" s="119"/>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row>
    <row r="583">
      <c r="A583" s="119"/>
      <c r="B583" s="119"/>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row>
    <row r="584">
      <c r="A584" s="119"/>
      <c r="B584" s="119"/>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row>
    <row r="585">
      <c r="A585" s="119"/>
      <c r="B585" s="119"/>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row>
    <row r="586">
      <c r="A586" s="119"/>
      <c r="B586" s="119"/>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row>
    <row r="587">
      <c r="A587" s="119"/>
      <c r="B587" s="119"/>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row>
    <row r="588">
      <c r="A588" s="119"/>
      <c r="B588" s="119"/>
      <c r="C588" s="119"/>
      <c r="D588" s="119"/>
      <c r="E588" s="119"/>
      <c r="F588" s="119"/>
      <c r="G588" s="119"/>
      <c r="H588" s="119"/>
      <c r="I588" s="119"/>
      <c r="J588" s="119"/>
      <c r="K588" s="119"/>
      <c r="L588" s="119"/>
      <c r="M588" s="119"/>
      <c r="N588" s="119"/>
      <c r="O588" s="119"/>
      <c r="P588" s="119"/>
      <c r="Q588" s="119"/>
      <c r="R588" s="119"/>
      <c r="S588" s="119"/>
      <c r="T588" s="119"/>
      <c r="U588" s="119"/>
      <c r="V588" s="119"/>
      <c r="W588" s="119"/>
      <c r="X588" s="119"/>
      <c r="Y588" s="119"/>
      <c r="Z588" s="119"/>
    </row>
    <row r="589">
      <c r="A589" s="119"/>
      <c r="B589" s="119"/>
      <c r="C589" s="119"/>
      <c r="D589" s="119"/>
      <c r="E589" s="119"/>
      <c r="F589" s="119"/>
      <c r="G589" s="119"/>
      <c r="H589" s="119"/>
      <c r="I589" s="119"/>
      <c r="J589" s="119"/>
      <c r="K589" s="119"/>
      <c r="L589" s="119"/>
      <c r="M589" s="119"/>
      <c r="N589" s="119"/>
      <c r="O589" s="119"/>
      <c r="P589" s="119"/>
      <c r="Q589" s="119"/>
      <c r="R589" s="119"/>
      <c r="S589" s="119"/>
      <c r="T589" s="119"/>
      <c r="U589" s="119"/>
      <c r="V589" s="119"/>
      <c r="W589" s="119"/>
      <c r="X589" s="119"/>
      <c r="Y589" s="119"/>
      <c r="Z589" s="119"/>
    </row>
    <row r="590">
      <c r="A590" s="119"/>
      <c r="B590" s="119"/>
      <c r="C590" s="119"/>
      <c r="D590" s="119"/>
      <c r="E590" s="119"/>
      <c r="F590" s="119"/>
      <c r="G590" s="119"/>
      <c r="H590" s="119"/>
      <c r="I590" s="119"/>
      <c r="J590" s="119"/>
      <c r="K590" s="119"/>
      <c r="L590" s="119"/>
      <c r="M590" s="119"/>
      <c r="N590" s="119"/>
      <c r="O590" s="119"/>
      <c r="P590" s="119"/>
      <c r="Q590" s="119"/>
      <c r="R590" s="119"/>
      <c r="S590" s="119"/>
      <c r="T590" s="119"/>
      <c r="U590" s="119"/>
      <c r="V590" s="119"/>
      <c r="W590" s="119"/>
      <c r="X590" s="119"/>
      <c r="Y590" s="119"/>
      <c r="Z590" s="119"/>
    </row>
    <row r="591">
      <c r="A591" s="119"/>
      <c r="B591" s="119"/>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19"/>
      <c r="Z591" s="119"/>
    </row>
    <row r="592">
      <c r="A592" s="119"/>
      <c r="B592" s="119"/>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19"/>
      <c r="Z592" s="119"/>
    </row>
    <row r="593">
      <c r="A593" s="119"/>
      <c r="B593" s="119"/>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19"/>
      <c r="Z593" s="119"/>
    </row>
    <row r="594">
      <c r="A594" s="119"/>
      <c r="B594" s="119"/>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19"/>
      <c r="Z594" s="119"/>
    </row>
    <row r="595">
      <c r="A595" s="119"/>
      <c r="B595" s="119"/>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19"/>
      <c r="Z595" s="119"/>
    </row>
    <row r="596">
      <c r="A596" s="119"/>
      <c r="B596" s="119"/>
      <c r="C596" s="119"/>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19"/>
      <c r="Z596" s="119"/>
    </row>
    <row r="597">
      <c r="A597" s="119"/>
      <c r="B597" s="119"/>
      <c r="C597" s="119"/>
      <c r="D597" s="119"/>
      <c r="E597" s="119"/>
      <c r="F597" s="119"/>
      <c r="G597" s="119"/>
      <c r="H597" s="119"/>
      <c r="I597" s="119"/>
      <c r="J597" s="119"/>
      <c r="K597" s="119"/>
      <c r="L597" s="119"/>
      <c r="M597" s="119"/>
      <c r="N597" s="119"/>
      <c r="O597" s="119"/>
      <c r="P597" s="119"/>
      <c r="Q597" s="119"/>
      <c r="R597" s="119"/>
      <c r="S597" s="119"/>
      <c r="T597" s="119"/>
      <c r="U597" s="119"/>
      <c r="V597" s="119"/>
      <c r="W597" s="119"/>
      <c r="X597" s="119"/>
      <c r="Y597" s="119"/>
      <c r="Z597" s="119"/>
    </row>
    <row r="598">
      <c r="A598" s="119"/>
      <c r="B598" s="119"/>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row>
    <row r="599">
      <c r="A599" s="119"/>
      <c r="B599" s="119"/>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row>
    <row r="600">
      <c r="A600" s="119"/>
      <c r="B600" s="119"/>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row>
    <row r="601">
      <c r="A601" s="119"/>
      <c r="B601" s="119"/>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row>
    <row r="602">
      <c r="A602" s="119"/>
      <c r="B602" s="119"/>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row>
    <row r="603">
      <c r="A603" s="119"/>
      <c r="B603" s="119"/>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row>
    <row r="604">
      <c r="A604" s="119"/>
      <c r="B604" s="119"/>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row>
    <row r="605">
      <c r="A605" s="119"/>
      <c r="B605" s="119"/>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row>
    <row r="606">
      <c r="A606" s="119"/>
      <c r="B606" s="119"/>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row>
    <row r="607">
      <c r="A607" s="119"/>
      <c r="B607" s="119"/>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row>
    <row r="608">
      <c r="A608" s="119"/>
      <c r="B608" s="119"/>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row>
    <row r="609">
      <c r="A609" s="119"/>
      <c r="B609" s="119"/>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row>
    <row r="610">
      <c r="A610" s="119"/>
      <c r="B610" s="119"/>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row>
    <row r="611">
      <c r="A611" s="119"/>
      <c r="B611" s="119"/>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row>
    <row r="612">
      <c r="A612" s="119"/>
      <c r="B612" s="119"/>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row>
    <row r="613">
      <c r="A613" s="119"/>
      <c r="B613" s="119"/>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row>
    <row r="614">
      <c r="A614" s="119"/>
      <c r="B614" s="119"/>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row>
    <row r="615">
      <c r="A615" s="119"/>
      <c r="B615" s="119"/>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row>
    <row r="616">
      <c r="A616" s="119"/>
      <c r="B616" s="119"/>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row>
    <row r="617">
      <c r="A617" s="119"/>
      <c r="B617" s="119"/>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row>
    <row r="618">
      <c r="A618" s="119"/>
      <c r="B618" s="119"/>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row>
    <row r="619">
      <c r="A619" s="119"/>
      <c r="B619" s="119"/>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row>
    <row r="620">
      <c r="A620" s="119"/>
      <c r="B620" s="119"/>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row>
    <row r="621">
      <c r="A621" s="119"/>
      <c r="B621" s="119"/>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row>
    <row r="622">
      <c r="A622" s="119"/>
      <c r="B622" s="119"/>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row>
    <row r="623">
      <c r="A623" s="119"/>
      <c r="B623" s="119"/>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row>
    <row r="624">
      <c r="A624" s="119"/>
      <c r="B624" s="119"/>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row>
    <row r="625">
      <c r="A625" s="119"/>
      <c r="B625" s="119"/>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row>
    <row r="626">
      <c r="A626" s="119"/>
      <c r="B626" s="119"/>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row>
    <row r="627">
      <c r="A627" s="119"/>
      <c r="B627" s="119"/>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19"/>
      <c r="Z627" s="119"/>
    </row>
    <row r="628">
      <c r="A628" s="119"/>
      <c r="B628" s="119"/>
      <c r="C628" s="119"/>
      <c r="D628" s="119"/>
      <c r="E628" s="119"/>
      <c r="F628" s="119"/>
      <c r="G628" s="119"/>
      <c r="H628" s="119"/>
      <c r="I628" s="119"/>
      <c r="J628" s="119"/>
      <c r="K628" s="119"/>
      <c r="L628" s="119"/>
      <c r="M628" s="119"/>
      <c r="N628" s="119"/>
      <c r="O628" s="119"/>
      <c r="P628" s="119"/>
      <c r="Q628" s="119"/>
      <c r="R628" s="119"/>
      <c r="S628" s="119"/>
      <c r="T628" s="119"/>
      <c r="U628" s="119"/>
      <c r="V628" s="119"/>
      <c r="W628" s="119"/>
      <c r="X628" s="119"/>
      <c r="Y628" s="119"/>
      <c r="Z628" s="119"/>
    </row>
    <row r="629">
      <c r="A629" s="119"/>
      <c r="B629" s="119"/>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19"/>
      <c r="Z629" s="119"/>
    </row>
    <row r="630">
      <c r="A630" s="119"/>
      <c r="B630" s="119"/>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19"/>
      <c r="Z630" s="119"/>
    </row>
    <row r="631">
      <c r="A631" s="119"/>
      <c r="B631" s="119"/>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19"/>
      <c r="Z631" s="119"/>
    </row>
    <row r="632">
      <c r="A632" s="119"/>
      <c r="B632" s="119"/>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19"/>
      <c r="Z632" s="119"/>
    </row>
    <row r="633">
      <c r="A633" s="119"/>
      <c r="B633" s="119"/>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19"/>
      <c r="Z633" s="119"/>
    </row>
    <row r="634">
      <c r="A634" s="119"/>
      <c r="B634" s="119"/>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19"/>
      <c r="Z634" s="119"/>
    </row>
    <row r="635">
      <c r="A635" s="119"/>
      <c r="B635" s="119"/>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row>
    <row r="636">
      <c r="A636" s="119"/>
      <c r="B636" s="119"/>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row>
    <row r="637">
      <c r="A637" s="119"/>
      <c r="B637" s="119"/>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row>
    <row r="638">
      <c r="A638" s="119"/>
      <c r="B638" s="119"/>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row>
    <row r="639">
      <c r="A639" s="119"/>
      <c r="B639" s="119"/>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row>
    <row r="640">
      <c r="A640" s="119"/>
      <c r="B640" s="119"/>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row>
    <row r="641">
      <c r="A641" s="119"/>
      <c r="B641" s="119"/>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row>
    <row r="642">
      <c r="A642" s="119"/>
      <c r="B642" s="119"/>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row>
    <row r="643">
      <c r="A643" s="119"/>
      <c r="B643" s="119"/>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row>
    <row r="644">
      <c r="A644" s="119"/>
      <c r="B644" s="119"/>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row>
    <row r="645">
      <c r="A645" s="119"/>
      <c r="B645" s="119"/>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row>
    <row r="646">
      <c r="A646" s="119"/>
      <c r="B646" s="119"/>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row>
    <row r="647">
      <c r="A647" s="119"/>
      <c r="B647" s="119"/>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row>
    <row r="648">
      <c r="A648" s="119"/>
      <c r="B648" s="119"/>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row>
    <row r="649">
      <c r="A649" s="119"/>
      <c r="B649" s="119"/>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row>
    <row r="650">
      <c r="A650" s="119"/>
      <c r="B650" s="119"/>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row>
    <row r="651">
      <c r="A651" s="119"/>
      <c r="B651" s="119"/>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row>
    <row r="652">
      <c r="A652" s="119"/>
      <c r="B652" s="119"/>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row>
    <row r="653">
      <c r="A653" s="119"/>
      <c r="B653" s="119"/>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row>
    <row r="654">
      <c r="A654" s="119"/>
      <c r="B654" s="119"/>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19"/>
      <c r="Z654" s="119"/>
    </row>
    <row r="655">
      <c r="A655" s="119"/>
      <c r="B655" s="119"/>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19"/>
      <c r="Z655" s="119"/>
    </row>
    <row r="656">
      <c r="A656" s="119"/>
      <c r="B656" s="119"/>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row>
    <row r="657">
      <c r="A657" s="119"/>
      <c r="B657" s="119"/>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row>
    <row r="658">
      <c r="A658" s="119"/>
      <c r="B658" s="119"/>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row>
    <row r="659">
      <c r="A659" s="119"/>
      <c r="B659" s="119"/>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row>
    <row r="660">
      <c r="A660" s="119"/>
      <c r="B660" s="119"/>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row>
    <row r="661">
      <c r="A661" s="119"/>
      <c r="B661" s="119"/>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19"/>
    </row>
    <row r="662">
      <c r="A662" s="119"/>
      <c r="B662" s="119"/>
      <c r="C662" s="119"/>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19"/>
      <c r="Z662" s="119"/>
    </row>
    <row r="663">
      <c r="A663" s="119"/>
      <c r="B663" s="119"/>
      <c r="C663" s="119"/>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19"/>
      <c r="Z663" s="119"/>
    </row>
    <row r="664">
      <c r="A664" s="119"/>
      <c r="B664" s="119"/>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row>
    <row r="665">
      <c r="A665" s="119"/>
      <c r="B665" s="119"/>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row>
    <row r="666">
      <c r="A666" s="119"/>
      <c r="B666" s="119"/>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row>
    <row r="667">
      <c r="A667" s="119"/>
      <c r="B667" s="119"/>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row>
    <row r="668">
      <c r="A668" s="119"/>
      <c r="B668" s="119"/>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row>
    <row r="669">
      <c r="A669" s="119"/>
      <c r="B669" s="119"/>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row>
    <row r="670">
      <c r="A670" s="119"/>
      <c r="B670" s="119"/>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row>
    <row r="671">
      <c r="A671" s="119"/>
      <c r="B671" s="119"/>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row>
    <row r="672">
      <c r="A672" s="119"/>
      <c r="B672" s="119"/>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row>
    <row r="673">
      <c r="A673" s="119"/>
      <c r="B673" s="119"/>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row>
    <row r="674">
      <c r="A674" s="119"/>
      <c r="B674" s="119"/>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row>
    <row r="675">
      <c r="A675" s="119"/>
      <c r="B675" s="119"/>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row>
    <row r="676">
      <c r="A676" s="119"/>
      <c r="B676" s="119"/>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row>
    <row r="677">
      <c r="A677" s="119"/>
      <c r="B677" s="119"/>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row>
    <row r="678">
      <c r="A678" s="119"/>
      <c r="B678" s="119"/>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row>
    <row r="679">
      <c r="A679" s="119"/>
      <c r="B679" s="119"/>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row>
    <row r="680">
      <c r="A680" s="119"/>
      <c r="B680" s="119"/>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row>
    <row r="681">
      <c r="A681" s="119"/>
      <c r="B681" s="119"/>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row>
    <row r="682">
      <c r="A682" s="119"/>
      <c r="B682" s="119"/>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row>
    <row r="683">
      <c r="A683" s="119"/>
      <c r="B683" s="119"/>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row>
    <row r="684">
      <c r="A684" s="119"/>
      <c r="B684" s="119"/>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row>
    <row r="685">
      <c r="A685" s="119"/>
      <c r="B685" s="119"/>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row>
    <row r="686">
      <c r="A686" s="119"/>
      <c r="B686" s="119"/>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row>
    <row r="687">
      <c r="A687" s="119"/>
      <c r="B687" s="119"/>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row>
    <row r="688">
      <c r="A688" s="119"/>
      <c r="B688" s="119"/>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row>
    <row r="689">
      <c r="A689" s="119"/>
      <c r="B689" s="119"/>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row>
    <row r="690">
      <c r="A690" s="119"/>
      <c r="B690" s="119"/>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row>
    <row r="691">
      <c r="A691" s="119"/>
      <c r="B691" s="119"/>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row>
    <row r="692">
      <c r="A692" s="119"/>
      <c r="B692" s="119"/>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row>
    <row r="693">
      <c r="A693" s="119"/>
      <c r="B693" s="119"/>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row>
    <row r="694">
      <c r="A694" s="119"/>
      <c r="B694" s="119"/>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row>
    <row r="695">
      <c r="A695" s="119"/>
      <c r="B695" s="119"/>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row>
    <row r="696">
      <c r="A696" s="119"/>
      <c r="B696" s="119"/>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row>
    <row r="697">
      <c r="A697" s="119"/>
      <c r="B697" s="119"/>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row>
    <row r="698">
      <c r="A698" s="119"/>
      <c r="B698" s="119"/>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19"/>
      <c r="Z698" s="119"/>
    </row>
    <row r="699">
      <c r="A699" s="119"/>
      <c r="B699" s="119"/>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19"/>
      <c r="Z699" s="119"/>
    </row>
    <row r="700">
      <c r="A700" s="119"/>
      <c r="B700" s="119"/>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row>
    <row r="701">
      <c r="A701" s="119"/>
      <c r="B701" s="119"/>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row>
    <row r="702">
      <c r="A702" s="119"/>
      <c r="B702" s="119"/>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row>
    <row r="703">
      <c r="A703" s="119"/>
      <c r="B703" s="119"/>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row>
    <row r="704">
      <c r="A704" s="119"/>
      <c r="B704" s="119"/>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row>
    <row r="705">
      <c r="A705" s="119"/>
      <c r="B705" s="119"/>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row>
    <row r="706">
      <c r="A706" s="119"/>
      <c r="B706" s="119"/>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row>
    <row r="707">
      <c r="A707" s="119"/>
      <c r="B707" s="119"/>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row>
    <row r="708">
      <c r="A708" s="119"/>
      <c r="B708" s="119"/>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row>
    <row r="709">
      <c r="A709" s="119"/>
      <c r="B709" s="119"/>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row>
    <row r="710">
      <c r="A710" s="119"/>
      <c r="B710" s="119"/>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row>
    <row r="711">
      <c r="A711" s="119"/>
      <c r="B711" s="119"/>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row>
    <row r="712">
      <c r="A712" s="119"/>
      <c r="B712" s="119"/>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row>
    <row r="713">
      <c r="A713" s="119"/>
      <c r="B713" s="119"/>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row>
    <row r="714">
      <c r="A714" s="119"/>
      <c r="B714" s="119"/>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row>
    <row r="715">
      <c r="A715" s="119"/>
      <c r="B715" s="119"/>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row>
    <row r="716">
      <c r="A716" s="119"/>
      <c r="B716" s="119"/>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row>
    <row r="717">
      <c r="A717" s="119"/>
      <c r="B717" s="119"/>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row>
    <row r="718">
      <c r="A718" s="119"/>
      <c r="B718" s="119"/>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row>
    <row r="719">
      <c r="A719" s="119"/>
      <c r="B719" s="119"/>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row>
    <row r="720">
      <c r="A720" s="119"/>
      <c r="B720" s="119"/>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row>
    <row r="721">
      <c r="A721" s="119"/>
      <c r="B721" s="119"/>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row>
    <row r="722">
      <c r="A722" s="119"/>
      <c r="B722" s="119"/>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row>
    <row r="723">
      <c r="A723" s="119"/>
      <c r="B723" s="119"/>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row>
    <row r="724">
      <c r="A724" s="119"/>
      <c r="B724" s="119"/>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row>
    <row r="725">
      <c r="A725" s="119"/>
      <c r="B725" s="119"/>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row>
    <row r="726">
      <c r="A726" s="119"/>
      <c r="B726" s="119"/>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row>
    <row r="727">
      <c r="A727" s="119"/>
      <c r="B727" s="119"/>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row>
    <row r="728">
      <c r="A728" s="119"/>
      <c r="B728" s="119"/>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row>
    <row r="729">
      <c r="A729" s="119"/>
      <c r="B729" s="119"/>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row>
    <row r="730">
      <c r="A730" s="119"/>
      <c r="B730" s="119"/>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row>
    <row r="731">
      <c r="A731" s="119"/>
      <c r="B731" s="119"/>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row>
    <row r="732">
      <c r="A732" s="119"/>
      <c r="B732" s="119"/>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row>
    <row r="733">
      <c r="A733" s="119"/>
      <c r="B733" s="119"/>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row>
    <row r="734">
      <c r="A734" s="119"/>
      <c r="B734" s="119"/>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row>
    <row r="735">
      <c r="A735" s="119"/>
      <c r="B735" s="119"/>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row>
    <row r="736">
      <c r="A736" s="119"/>
      <c r="B736" s="119"/>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row>
    <row r="737">
      <c r="A737" s="119"/>
      <c r="B737" s="119"/>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row>
    <row r="738">
      <c r="A738" s="119"/>
      <c r="B738" s="119"/>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row>
    <row r="739">
      <c r="A739" s="119"/>
      <c r="B739" s="119"/>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row>
    <row r="740">
      <c r="A740" s="119"/>
      <c r="B740" s="119"/>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row>
    <row r="741">
      <c r="A741" s="119"/>
      <c r="B741" s="119"/>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row>
    <row r="742">
      <c r="A742" s="119"/>
      <c r="B742" s="119"/>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row>
    <row r="743">
      <c r="A743" s="119"/>
      <c r="B743" s="119"/>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row>
    <row r="744">
      <c r="A744" s="119"/>
      <c r="B744" s="119"/>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row>
    <row r="745">
      <c r="A745" s="119"/>
      <c r="B745" s="119"/>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row>
    <row r="746">
      <c r="A746" s="119"/>
      <c r="B746" s="119"/>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row>
    <row r="747">
      <c r="A747" s="119"/>
      <c r="B747" s="119"/>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row>
    <row r="748">
      <c r="A748" s="119"/>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c r="A749" s="119"/>
      <c r="B749" s="119"/>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row>
    <row r="750">
      <c r="A750" s="119"/>
      <c r="B750" s="119"/>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row>
    <row r="751">
      <c r="A751" s="119"/>
      <c r="B751" s="119"/>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row>
    <row r="752">
      <c r="A752" s="119"/>
      <c r="B752" s="119"/>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row>
    <row r="753">
      <c r="A753" s="119"/>
      <c r="B753" s="119"/>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row>
    <row r="754">
      <c r="A754" s="119"/>
      <c r="B754" s="119"/>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row>
    <row r="755">
      <c r="A755" s="119"/>
      <c r="B755" s="119"/>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row>
    <row r="756">
      <c r="A756" s="119"/>
      <c r="B756" s="119"/>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row>
    <row r="757">
      <c r="A757" s="119"/>
      <c r="B757" s="119"/>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row>
    <row r="758">
      <c r="A758" s="119"/>
      <c r="B758" s="119"/>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row>
    <row r="759">
      <c r="A759" s="119"/>
      <c r="B759" s="119"/>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row>
    <row r="760">
      <c r="A760" s="119"/>
      <c r="B760" s="119"/>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row>
    <row r="761">
      <c r="A761" s="119"/>
      <c r="B761" s="119"/>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row>
    <row r="762">
      <c r="A762" s="119"/>
      <c r="B762" s="119"/>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row>
    <row r="763">
      <c r="A763" s="119"/>
      <c r="B763" s="119"/>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row>
    <row r="764">
      <c r="A764" s="119"/>
      <c r="B764" s="119"/>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row>
    <row r="765">
      <c r="A765" s="119"/>
      <c r="B765" s="119"/>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row>
    <row r="766">
      <c r="A766" s="119"/>
      <c r="B766" s="119"/>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row>
    <row r="767">
      <c r="A767" s="119"/>
      <c r="B767" s="119"/>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row>
    <row r="768">
      <c r="A768" s="119"/>
      <c r="B768" s="119"/>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row>
    <row r="769">
      <c r="A769" s="119"/>
      <c r="B769" s="119"/>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row>
    <row r="770">
      <c r="A770" s="119"/>
      <c r="B770" s="119"/>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row>
    <row r="771">
      <c r="A771" s="119"/>
      <c r="B771" s="119"/>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row>
    <row r="772">
      <c r="A772" s="119"/>
      <c r="B772" s="119"/>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row>
    <row r="773">
      <c r="A773" s="119"/>
      <c r="B773" s="119"/>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row>
    <row r="774">
      <c r="A774" s="119"/>
      <c r="B774" s="119"/>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row>
    <row r="775">
      <c r="A775" s="119"/>
      <c r="B775" s="119"/>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row>
    <row r="776">
      <c r="A776" s="119"/>
      <c r="B776" s="119"/>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row>
    <row r="777">
      <c r="A777" s="119"/>
      <c r="B777" s="119"/>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row>
    <row r="778">
      <c r="A778" s="119"/>
      <c r="B778" s="119"/>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row>
    <row r="779">
      <c r="A779" s="119"/>
      <c r="B779" s="119"/>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row>
    <row r="780">
      <c r="A780" s="119"/>
      <c r="B780" s="119"/>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row>
    <row r="781">
      <c r="A781" s="119"/>
      <c r="B781" s="119"/>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row>
    <row r="782">
      <c r="A782" s="119"/>
      <c r="B782" s="119"/>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row>
    <row r="783">
      <c r="A783" s="119"/>
      <c r="B783" s="119"/>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row>
    <row r="784">
      <c r="A784" s="119"/>
      <c r="B784" s="119"/>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row>
    <row r="785">
      <c r="A785" s="119"/>
      <c r="B785" s="119"/>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row>
    <row r="786">
      <c r="A786" s="119"/>
      <c r="B786" s="119"/>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row>
    <row r="787">
      <c r="A787" s="119"/>
      <c r="B787" s="119"/>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row>
    <row r="788">
      <c r="A788" s="119"/>
      <c r="B788" s="119"/>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row>
    <row r="789">
      <c r="A789" s="119"/>
      <c r="B789" s="119"/>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row>
    <row r="790">
      <c r="A790" s="119"/>
      <c r="B790" s="119"/>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row>
    <row r="791">
      <c r="A791" s="119"/>
      <c r="B791" s="119"/>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row>
    <row r="792">
      <c r="A792" s="119"/>
      <c r="B792" s="119"/>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row>
    <row r="793">
      <c r="A793" s="119"/>
      <c r="B793" s="119"/>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row>
    <row r="794">
      <c r="A794" s="119"/>
      <c r="B794" s="119"/>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c r="Z794" s="119"/>
    </row>
    <row r="795">
      <c r="A795" s="119"/>
      <c r="B795" s="119"/>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c r="Z795" s="119"/>
    </row>
    <row r="796">
      <c r="A796" s="119"/>
      <c r="B796" s="119"/>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row>
    <row r="797">
      <c r="A797" s="119"/>
      <c r="B797" s="119"/>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row>
    <row r="798">
      <c r="A798" s="119"/>
      <c r="B798" s="119"/>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row>
    <row r="799">
      <c r="A799" s="119"/>
      <c r="B799" s="119"/>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row>
    <row r="800">
      <c r="A800" s="119"/>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c r="A801" s="119"/>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row>
    <row r="802">
      <c r="A802" s="119"/>
      <c r="B802" s="119"/>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row>
    <row r="803">
      <c r="A803" s="119"/>
      <c r="B803" s="119"/>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row>
    <row r="804">
      <c r="A804" s="119"/>
      <c r="B804" s="119"/>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row>
    <row r="805">
      <c r="A805" s="119"/>
      <c r="B805" s="119"/>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row>
    <row r="806">
      <c r="A806" s="119"/>
      <c r="B806" s="119"/>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row>
    <row r="807">
      <c r="A807" s="119"/>
      <c r="B807" s="119"/>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row>
    <row r="808">
      <c r="A808" s="119"/>
      <c r="B808" s="119"/>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row>
    <row r="809">
      <c r="A809" s="119"/>
      <c r="B809" s="119"/>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row>
    <row r="810">
      <c r="A810" s="119"/>
      <c r="B810" s="119"/>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row>
    <row r="811">
      <c r="A811" s="119"/>
      <c r="B811" s="119"/>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row>
    <row r="812">
      <c r="A812" s="119"/>
      <c r="B812" s="119"/>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row>
    <row r="813">
      <c r="A813" s="119"/>
      <c r="B813" s="119"/>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row>
    <row r="814">
      <c r="A814" s="119"/>
      <c r="B814" s="119"/>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row>
    <row r="815">
      <c r="A815" s="119"/>
      <c r="B815" s="119"/>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row>
    <row r="816">
      <c r="A816" s="119"/>
      <c r="B816" s="119"/>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row>
    <row r="817">
      <c r="A817" s="119"/>
      <c r="B817" s="119"/>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row>
    <row r="818">
      <c r="A818" s="119"/>
      <c r="B818" s="119"/>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row>
    <row r="819">
      <c r="A819" s="119"/>
      <c r="B819" s="119"/>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row>
    <row r="820">
      <c r="A820" s="119"/>
      <c r="B820" s="119"/>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row>
    <row r="821">
      <c r="A821" s="119"/>
      <c r="B821" s="119"/>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row>
    <row r="822">
      <c r="A822" s="119"/>
      <c r="B822" s="119"/>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row>
    <row r="823">
      <c r="A823" s="119"/>
      <c r="B823" s="119"/>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row>
    <row r="824">
      <c r="A824" s="119"/>
      <c r="B824" s="119"/>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row>
    <row r="825">
      <c r="A825" s="119"/>
      <c r="B825" s="119"/>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row>
    <row r="826">
      <c r="A826" s="119"/>
      <c r="B826" s="119"/>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row>
    <row r="827">
      <c r="A827" s="119"/>
      <c r="B827" s="119"/>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c r="Z827" s="119"/>
    </row>
    <row r="828">
      <c r="A828" s="119"/>
      <c r="B828" s="119"/>
      <c r="C828" s="119"/>
      <c r="D828" s="119"/>
      <c r="E828" s="119"/>
      <c r="F828" s="119"/>
      <c r="G828" s="119"/>
      <c r="H828" s="119"/>
      <c r="I828" s="119"/>
      <c r="J828" s="119"/>
      <c r="K828" s="119"/>
      <c r="L828" s="119"/>
      <c r="M828" s="119"/>
      <c r="N828" s="119"/>
      <c r="O828" s="119"/>
      <c r="P828" s="119"/>
      <c r="Q828" s="119"/>
      <c r="R828" s="119"/>
      <c r="S828" s="119"/>
      <c r="T828" s="119"/>
      <c r="U828" s="119"/>
      <c r="V828" s="119"/>
      <c r="W828" s="119"/>
      <c r="X828" s="119"/>
      <c r="Y828" s="119"/>
      <c r="Z828" s="119"/>
    </row>
    <row r="829">
      <c r="A829" s="119"/>
      <c r="B829" s="119"/>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c r="Z829" s="119"/>
    </row>
    <row r="830">
      <c r="A830" s="119"/>
      <c r="B830" s="119"/>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row>
    <row r="831">
      <c r="A831" s="119"/>
      <c r="B831" s="119"/>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row>
    <row r="832">
      <c r="A832" s="119"/>
      <c r="B832" s="119"/>
      <c r="C832" s="119"/>
      <c r="D832" s="119"/>
      <c r="E832" s="119"/>
      <c r="F832" s="119"/>
      <c r="G832" s="119"/>
      <c r="H832" s="119"/>
      <c r="I832" s="119"/>
      <c r="J832" s="119"/>
      <c r="K832" s="119"/>
      <c r="L832" s="119"/>
      <c r="M832" s="119"/>
      <c r="N832" s="119"/>
      <c r="O832" s="119"/>
      <c r="P832" s="119"/>
      <c r="Q832" s="119"/>
      <c r="R832" s="119"/>
      <c r="S832" s="119"/>
      <c r="T832" s="119"/>
      <c r="U832" s="119"/>
      <c r="V832" s="119"/>
      <c r="W832" s="119"/>
      <c r="X832" s="119"/>
      <c r="Y832" s="119"/>
      <c r="Z832" s="119"/>
    </row>
    <row r="833">
      <c r="A833" s="119"/>
      <c r="B833" s="119"/>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row>
    <row r="834">
      <c r="A834" s="119"/>
      <c r="B834" s="119"/>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row>
    <row r="835">
      <c r="A835" s="119"/>
      <c r="B835" s="119"/>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row>
    <row r="836">
      <c r="A836" s="119"/>
      <c r="B836" s="119"/>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row>
    <row r="837">
      <c r="A837" s="119"/>
      <c r="B837" s="119"/>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row>
    <row r="838">
      <c r="A838" s="119"/>
      <c r="B838" s="119"/>
      <c r="C838" s="119"/>
      <c r="D838" s="119"/>
      <c r="E838" s="119"/>
      <c r="F838" s="119"/>
      <c r="G838" s="119"/>
      <c r="H838" s="119"/>
      <c r="I838" s="119"/>
      <c r="J838" s="119"/>
      <c r="K838" s="119"/>
      <c r="L838" s="119"/>
      <c r="M838" s="119"/>
      <c r="N838" s="119"/>
      <c r="O838" s="119"/>
      <c r="P838" s="119"/>
      <c r="Q838" s="119"/>
      <c r="R838" s="119"/>
      <c r="S838" s="119"/>
      <c r="T838" s="119"/>
      <c r="U838" s="119"/>
      <c r="V838" s="119"/>
      <c r="W838" s="119"/>
      <c r="X838" s="119"/>
      <c r="Y838" s="119"/>
      <c r="Z838" s="119"/>
    </row>
    <row r="839">
      <c r="A839" s="119"/>
      <c r="B839" s="119"/>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row>
    <row r="840">
      <c r="A840" s="119"/>
      <c r="B840" s="119"/>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row>
    <row r="841">
      <c r="A841" s="119"/>
      <c r="B841" s="119"/>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row>
    <row r="842">
      <c r="A842" s="119"/>
      <c r="B842" s="119"/>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row>
    <row r="843">
      <c r="A843" s="119"/>
      <c r="B843" s="119"/>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row>
    <row r="844">
      <c r="A844" s="119"/>
      <c r="B844" s="119"/>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row>
    <row r="845">
      <c r="A845" s="119"/>
      <c r="B845" s="119"/>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row>
    <row r="846">
      <c r="A846" s="119"/>
      <c r="B846" s="119"/>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row>
    <row r="847">
      <c r="A847" s="119"/>
      <c r="B847" s="119"/>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row>
    <row r="848">
      <c r="A848" s="119"/>
      <c r="B848" s="119"/>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row>
    <row r="849">
      <c r="A849" s="119"/>
      <c r="B849" s="119"/>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row>
    <row r="850">
      <c r="A850" s="119"/>
      <c r="B850" s="119"/>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row>
    <row r="851">
      <c r="A851" s="119"/>
      <c r="B851" s="119"/>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row>
    <row r="852">
      <c r="A852" s="119"/>
      <c r="B852" s="119"/>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row>
    <row r="853">
      <c r="A853" s="119"/>
      <c r="B853" s="119"/>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row>
    <row r="854">
      <c r="A854" s="119"/>
      <c r="B854" s="119"/>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row>
    <row r="855">
      <c r="A855" s="119"/>
      <c r="B855" s="119"/>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row>
    <row r="856">
      <c r="A856" s="119"/>
      <c r="B856" s="119"/>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row>
    <row r="857">
      <c r="A857" s="119"/>
      <c r="B857" s="119"/>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row>
    <row r="858">
      <c r="A858" s="119"/>
      <c r="B858" s="119"/>
      <c r="C858" s="119"/>
      <c r="D858" s="119"/>
      <c r="E858" s="119"/>
      <c r="F858" s="119"/>
      <c r="G858" s="119"/>
      <c r="H858" s="119"/>
      <c r="I858" s="119"/>
      <c r="J858" s="119"/>
      <c r="K858" s="119"/>
      <c r="L858" s="119"/>
      <c r="M858" s="119"/>
      <c r="N858" s="119"/>
      <c r="O858" s="119"/>
      <c r="P858" s="119"/>
      <c r="Q858" s="119"/>
      <c r="R858" s="119"/>
      <c r="S858" s="119"/>
      <c r="T858" s="119"/>
      <c r="U858" s="119"/>
      <c r="V858" s="119"/>
      <c r="W858" s="119"/>
      <c r="X858" s="119"/>
      <c r="Y858" s="119"/>
      <c r="Z858" s="119"/>
    </row>
    <row r="859">
      <c r="A859" s="119"/>
      <c r="B859" s="119"/>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row>
    <row r="860">
      <c r="A860" s="119"/>
      <c r="B860" s="119"/>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row>
    <row r="861">
      <c r="A861" s="119"/>
      <c r="B861" s="119"/>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c r="Z861" s="119"/>
    </row>
    <row r="862">
      <c r="A862" s="119"/>
      <c r="B862" s="119"/>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row>
    <row r="863">
      <c r="A863" s="119"/>
      <c r="B863" s="119"/>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row>
    <row r="864">
      <c r="A864" s="119"/>
      <c r="B864" s="119"/>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row>
    <row r="865">
      <c r="A865" s="119"/>
      <c r="B865" s="119"/>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row>
    <row r="866">
      <c r="A866" s="119"/>
      <c r="B866" s="119"/>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row>
    <row r="867">
      <c r="A867" s="119"/>
      <c r="B867" s="119"/>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row>
    <row r="868">
      <c r="A868" s="119"/>
      <c r="B868" s="119"/>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row>
    <row r="869">
      <c r="A869" s="119"/>
      <c r="B869" s="119"/>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row>
    <row r="870">
      <c r="A870" s="119"/>
      <c r="B870" s="119"/>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row>
    <row r="871">
      <c r="A871" s="119"/>
      <c r="B871" s="119"/>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row>
    <row r="872">
      <c r="A872" s="119"/>
      <c r="B872" s="119"/>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row>
    <row r="873">
      <c r="A873" s="119"/>
      <c r="B873" s="119"/>
      <c r="C873" s="119"/>
      <c r="D873" s="119"/>
      <c r="E873" s="119"/>
      <c r="F873" s="119"/>
      <c r="G873" s="119"/>
      <c r="H873" s="119"/>
      <c r="I873" s="119"/>
      <c r="J873" s="119"/>
      <c r="K873" s="119"/>
      <c r="L873" s="119"/>
      <c r="M873" s="119"/>
      <c r="N873" s="119"/>
      <c r="O873" s="119"/>
      <c r="P873" s="119"/>
      <c r="Q873" s="119"/>
      <c r="R873" s="119"/>
      <c r="S873" s="119"/>
      <c r="T873" s="119"/>
      <c r="U873" s="119"/>
      <c r="V873" s="119"/>
      <c r="W873" s="119"/>
      <c r="X873" s="119"/>
      <c r="Y873" s="119"/>
      <c r="Z873" s="119"/>
    </row>
    <row r="874">
      <c r="A874" s="119"/>
      <c r="B874" s="119"/>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row>
    <row r="875">
      <c r="A875" s="119"/>
      <c r="B875" s="119"/>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row>
    <row r="876">
      <c r="A876" s="119"/>
      <c r="B876" s="119"/>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row>
    <row r="877">
      <c r="A877" s="119"/>
      <c r="B877" s="119"/>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row>
    <row r="878">
      <c r="A878" s="119"/>
      <c r="B878" s="119"/>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row>
    <row r="879">
      <c r="A879" s="119"/>
      <c r="B879" s="119"/>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row>
    <row r="880">
      <c r="A880" s="119"/>
      <c r="B880" s="119"/>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row>
    <row r="881">
      <c r="A881" s="119"/>
      <c r="B881" s="119"/>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row>
    <row r="882">
      <c r="A882" s="119"/>
      <c r="B882" s="119"/>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row>
    <row r="883">
      <c r="A883" s="119"/>
      <c r="B883" s="119"/>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row>
    <row r="884">
      <c r="A884" s="119"/>
      <c r="B884" s="119"/>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row>
    <row r="885">
      <c r="A885" s="119"/>
      <c r="B885" s="119"/>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row>
    <row r="886">
      <c r="A886" s="119"/>
      <c r="B886" s="119"/>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row>
    <row r="887">
      <c r="A887" s="119"/>
      <c r="B887" s="119"/>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row>
    <row r="888">
      <c r="A888" s="119"/>
      <c r="B888" s="119"/>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row>
    <row r="889">
      <c r="A889" s="119"/>
      <c r="B889" s="119"/>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row>
    <row r="890">
      <c r="A890" s="119"/>
      <c r="B890" s="119"/>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row>
    <row r="891">
      <c r="A891" s="119"/>
      <c r="B891" s="119"/>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row>
    <row r="892">
      <c r="A892" s="119"/>
      <c r="B892" s="119"/>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row>
    <row r="893">
      <c r="A893" s="119"/>
      <c r="B893" s="119"/>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row>
    <row r="894">
      <c r="A894" s="119"/>
      <c r="B894" s="119"/>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row>
    <row r="895">
      <c r="A895" s="119"/>
      <c r="B895" s="119"/>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row>
    <row r="896">
      <c r="A896" s="119"/>
      <c r="B896" s="119"/>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row>
    <row r="897">
      <c r="A897" s="119"/>
      <c r="B897" s="119"/>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row>
    <row r="898">
      <c r="A898" s="119"/>
      <c r="B898" s="119"/>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row>
    <row r="899">
      <c r="A899" s="119"/>
      <c r="B899" s="119"/>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row>
    <row r="900">
      <c r="A900" s="119"/>
      <c r="B900" s="119"/>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row>
    <row r="901">
      <c r="A901" s="119"/>
      <c r="B901" s="119"/>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row>
    <row r="902">
      <c r="A902" s="119"/>
      <c r="B902" s="119"/>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row>
    <row r="903">
      <c r="A903" s="119"/>
      <c r="B903" s="119"/>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row>
    <row r="904">
      <c r="A904" s="119"/>
      <c r="B904" s="119"/>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row>
    <row r="905">
      <c r="A905" s="119"/>
      <c r="B905" s="119"/>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row>
    <row r="906">
      <c r="A906" s="119"/>
      <c r="B906" s="119"/>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row>
    <row r="907">
      <c r="A907" s="119"/>
      <c r="B907" s="119"/>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row>
    <row r="908">
      <c r="A908" s="119"/>
      <c r="B908" s="119"/>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row>
    <row r="909">
      <c r="A909" s="119"/>
      <c r="B909" s="119"/>
      <c r="C909" s="119"/>
      <c r="D909" s="119"/>
      <c r="E909" s="119"/>
      <c r="F909" s="119"/>
      <c r="G909" s="119"/>
      <c r="H909" s="119"/>
      <c r="I909" s="119"/>
      <c r="J909" s="119"/>
      <c r="K909" s="119"/>
      <c r="L909" s="119"/>
      <c r="M909" s="119"/>
      <c r="N909" s="119"/>
      <c r="O909" s="119"/>
      <c r="P909" s="119"/>
      <c r="Q909" s="119"/>
      <c r="R909" s="119"/>
      <c r="S909" s="119"/>
      <c r="T909" s="119"/>
      <c r="U909" s="119"/>
      <c r="V909" s="119"/>
      <c r="W909" s="119"/>
      <c r="X909" s="119"/>
      <c r="Y909" s="119"/>
      <c r="Z909" s="119"/>
    </row>
    <row r="910">
      <c r="A910" s="119"/>
      <c r="B910" s="119"/>
      <c r="C910" s="119"/>
      <c r="D910" s="119"/>
      <c r="E910" s="119"/>
      <c r="F910" s="119"/>
      <c r="G910" s="119"/>
      <c r="H910" s="119"/>
      <c r="I910" s="119"/>
      <c r="J910" s="119"/>
      <c r="K910" s="119"/>
      <c r="L910" s="119"/>
      <c r="M910" s="119"/>
      <c r="N910" s="119"/>
      <c r="O910" s="119"/>
      <c r="P910" s="119"/>
      <c r="Q910" s="119"/>
      <c r="R910" s="119"/>
      <c r="S910" s="119"/>
      <c r="T910" s="119"/>
      <c r="U910" s="119"/>
      <c r="V910" s="119"/>
      <c r="W910" s="119"/>
      <c r="X910" s="119"/>
      <c r="Y910" s="119"/>
      <c r="Z910" s="119"/>
    </row>
    <row r="911">
      <c r="A911" s="119"/>
      <c r="B911" s="119"/>
      <c r="C911" s="119"/>
      <c r="D911" s="119"/>
      <c r="E911" s="119"/>
      <c r="F911" s="119"/>
      <c r="G911" s="119"/>
      <c r="H911" s="119"/>
      <c r="I911" s="119"/>
      <c r="J911" s="119"/>
      <c r="K911" s="119"/>
      <c r="L911" s="119"/>
      <c r="M911" s="119"/>
      <c r="N911" s="119"/>
      <c r="O911" s="119"/>
      <c r="P911" s="119"/>
      <c r="Q911" s="119"/>
      <c r="R911" s="119"/>
      <c r="S911" s="119"/>
      <c r="T911" s="119"/>
      <c r="U911" s="119"/>
      <c r="V911" s="119"/>
      <c r="W911" s="119"/>
      <c r="X911" s="119"/>
      <c r="Y911" s="119"/>
      <c r="Z911" s="119"/>
    </row>
    <row r="912">
      <c r="A912" s="119"/>
      <c r="B912" s="119"/>
      <c r="C912" s="119"/>
      <c r="D912" s="119"/>
      <c r="E912" s="119"/>
      <c r="F912" s="119"/>
      <c r="G912" s="119"/>
      <c r="H912" s="119"/>
      <c r="I912" s="119"/>
      <c r="J912" s="119"/>
      <c r="K912" s="119"/>
      <c r="L912" s="119"/>
      <c r="M912" s="119"/>
      <c r="N912" s="119"/>
      <c r="O912" s="119"/>
      <c r="P912" s="119"/>
      <c r="Q912" s="119"/>
      <c r="R912" s="119"/>
      <c r="S912" s="119"/>
      <c r="T912" s="119"/>
      <c r="U912" s="119"/>
      <c r="V912" s="119"/>
      <c r="W912" s="119"/>
      <c r="X912" s="119"/>
      <c r="Y912" s="119"/>
      <c r="Z912" s="119"/>
    </row>
    <row r="913">
      <c r="A913" s="119"/>
      <c r="B913" s="119"/>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row>
    <row r="914">
      <c r="A914" s="119"/>
      <c r="B914" s="119"/>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row>
    <row r="915">
      <c r="A915" s="119"/>
      <c r="B915" s="119"/>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row>
    <row r="916">
      <c r="A916" s="119"/>
      <c r="B916" s="119"/>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row>
    <row r="917">
      <c r="A917" s="119"/>
      <c r="B917" s="119"/>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row>
    <row r="918">
      <c r="A918" s="119"/>
      <c r="B918" s="119"/>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row>
    <row r="919">
      <c r="A919" s="119"/>
      <c r="B919" s="119"/>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row>
    <row r="920">
      <c r="A920" s="119"/>
      <c r="B920" s="119"/>
      <c r="C920" s="119"/>
      <c r="D920" s="119"/>
      <c r="E920" s="119"/>
      <c r="F920" s="119"/>
      <c r="G920" s="119"/>
      <c r="H920" s="119"/>
      <c r="I920" s="119"/>
      <c r="J920" s="119"/>
      <c r="K920" s="119"/>
      <c r="L920" s="119"/>
      <c r="M920" s="119"/>
      <c r="N920" s="119"/>
      <c r="O920" s="119"/>
      <c r="P920" s="119"/>
      <c r="Q920" s="119"/>
      <c r="R920" s="119"/>
      <c r="S920" s="119"/>
      <c r="T920" s="119"/>
      <c r="U920" s="119"/>
      <c r="V920" s="119"/>
      <c r="W920" s="119"/>
      <c r="X920" s="119"/>
      <c r="Y920" s="119"/>
      <c r="Z920" s="119"/>
    </row>
    <row r="921">
      <c r="A921" s="119"/>
      <c r="B921" s="119"/>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row>
    <row r="922">
      <c r="A922" s="119"/>
      <c r="B922" s="119"/>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row>
    <row r="923">
      <c r="A923" s="119"/>
      <c r="B923" s="119"/>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row>
    <row r="924">
      <c r="A924" s="119"/>
      <c r="B924" s="119"/>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row>
    <row r="925">
      <c r="A925" s="119"/>
      <c r="B925" s="119"/>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row>
    <row r="926">
      <c r="A926" s="119"/>
      <c r="B926" s="119"/>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row>
    <row r="927">
      <c r="A927" s="119"/>
      <c r="B927" s="119"/>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row>
    <row r="928">
      <c r="A928" s="119"/>
      <c r="B928" s="119"/>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row>
    <row r="929">
      <c r="A929" s="119"/>
      <c r="B929" s="119"/>
      <c r="C929" s="119"/>
      <c r="D929" s="119"/>
      <c r="E929" s="119"/>
      <c r="F929" s="119"/>
      <c r="G929" s="119"/>
      <c r="H929" s="119"/>
      <c r="I929" s="119"/>
      <c r="J929" s="119"/>
      <c r="K929" s="119"/>
      <c r="L929" s="119"/>
      <c r="M929" s="119"/>
      <c r="N929" s="119"/>
      <c r="O929" s="119"/>
      <c r="P929" s="119"/>
      <c r="Q929" s="119"/>
      <c r="R929" s="119"/>
      <c r="S929" s="119"/>
      <c r="T929" s="119"/>
      <c r="U929" s="119"/>
      <c r="V929" s="119"/>
      <c r="W929" s="119"/>
      <c r="X929" s="119"/>
      <c r="Y929" s="119"/>
      <c r="Z929" s="119"/>
    </row>
    <row r="930">
      <c r="A930" s="119"/>
      <c r="B930" s="119"/>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row>
    <row r="931">
      <c r="A931" s="119"/>
      <c r="B931" s="119"/>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row>
    <row r="932">
      <c r="A932" s="119"/>
      <c r="B932" s="119"/>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row>
    <row r="933">
      <c r="A933" s="119"/>
      <c r="B933" s="119"/>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row>
    <row r="934">
      <c r="A934" s="119"/>
      <c r="B934" s="119"/>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row>
    <row r="935">
      <c r="A935" s="119"/>
      <c r="B935" s="119"/>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row>
    <row r="936">
      <c r="A936" s="119"/>
      <c r="B936" s="119"/>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row>
    <row r="937">
      <c r="A937" s="119"/>
      <c r="B937" s="119"/>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row>
    <row r="938">
      <c r="A938" s="119"/>
      <c r="B938" s="119"/>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row>
    <row r="939">
      <c r="A939" s="119"/>
      <c r="B939" s="119"/>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row>
    <row r="940">
      <c r="A940" s="119"/>
      <c r="B940" s="119"/>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row>
    <row r="941">
      <c r="A941" s="119"/>
      <c r="B941" s="119"/>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row>
    <row r="942">
      <c r="A942" s="119"/>
      <c r="B942" s="119"/>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row>
    <row r="943">
      <c r="A943" s="119"/>
      <c r="B943" s="119"/>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row>
    <row r="944">
      <c r="A944" s="119"/>
      <c r="B944" s="119"/>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row>
    <row r="945">
      <c r="A945" s="119"/>
      <c r="B945" s="119"/>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row>
    <row r="946">
      <c r="A946" s="119"/>
      <c r="B946" s="119"/>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row>
    <row r="947">
      <c r="A947" s="119"/>
      <c r="B947" s="119"/>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row>
    <row r="948">
      <c r="A948" s="119"/>
      <c r="B948" s="119"/>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row>
    <row r="949">
      <c r="A949" s="119"/>
      <c r="B949" s="119"/>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row>
    <row r="950">
      <c r="A950" s="119"/>
      <c r="B950" s="119"/>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row>
    <row r="951">
      <c r="A951" s="119"/>
      <c r="B951" s="119"/>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row>
    <row r="952">
      <c r="A952" s="119"/>
      <c r="B952" s="119"/>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row>
    <row r="953">
      <c r="A953" s="119"/>
      <c r="B953" s="119"/>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row>
    <row r="954">
      <c r="A954" s="119"/>
      <c r="B954" s="119"/>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row>
    <row r="955">
      <c r="A955" s="119"/>
      <c r="B955" s="119"/>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row>
    <row r="956">
      <c r="A956" s="119"/>
      <c r="B956" s="119"/>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row>
    <row r="957">
      <c r="A957" s="119"/>
      <c r="B957" s="119"/>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row>
    <row r="958">
      <c r="A958" s="119"/>
      <c r="B958" s="119"/>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row>
    <row r="959">
      <c r="A959" s="119"/>
      <c r="B959" s="119"/>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row>
    <row r="960">
      <c r="A960" s="119"/>
      <c r="B960" s="119"/>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row>
    <row r="961">
      <c r="A961" s="119"/>
      <c r="B961" s="119"/>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row>
    <row r="962">
      <c r="A962" s="119"/>
      <c r="B962" s="119"/>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row>
    <row r="963">
      <c r="A963" s="119"/>
      <c r="B963" s="119"/>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row>
    <row r="964">
      <c r="A964" s="119"/>
      <c r="B964" s="119"/>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row>
    <row r="965">
      <c r="A965" s="119"/>
      <c r="B965" s="119"/>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row>
    <row r="966">
      <c r="A966" s="119"/>
      <c r="B966" s="119"/>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row>
    <row r="967">
      <c r="A967" s="119"/>
      <c r="B967" s="119"/>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row>
    <row r="968">
      <c r="A968" s="119"/>
      <c r="B968" s="119"/>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row>
    <row r="969">
      <c r="A969" s="119"/>
      <c r="B969" s="119"/>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row>
    <row r="970">
      <c r="A970" s="119"/>
      <c r="B970" s="119"/>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row>
    <row r="971">
      <c r="A971" s="119"/>
      <c r="B971" s="119"/>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row>
    <row r="972">
      <c r="A972" s="119"/>
      <c r="B972" s="119"/>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row>
    <row r="973">
      <c r="A973" s="119"/>
      <c r="B973" s="119"/>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row>
    <row r="974">
      <c r="A974" s="119"/>
      <c r="B974" s="119"/>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row>
    <row r="975">
      <c r="A975" s="119"/>
      <c r="B975" s="119"/>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row>
    <row r="976">
      <c r="A976" s="119"/>
      <c r="B976" s="119"/>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row>
    <row r="977">
      <c r="A977" s="119"/>
      <c r="B977" s="119"/>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row>
    <row r="978">
      <c r="A978" s="119"/>
      <c r="B978" s="119"/>
      <c r="C978" s="119"/>
      <c r="D978" s="119"/>
      <c r="E978" s="119"/>
      <c r="F978" s="119"/>
      <c r="G978" s="119"/>
      <c r="H978" s="119"/>
      <c r="I978" s="119"/>
      <c r="J978" s="119"/>
      <c r="K978" s="119"/>
      <c r="L978" s="119"/>
      <c r="M978" s="119"/>
      <c r="N978" s="119"/>
      <c r="O978" s="119"/>
      <c r="P978" s="119"/>
      <c r="Q978" s="119"/>
      <c r="R978" s="119"/>
      <c r="S978" s="119"/>
      <c r="T978" s="119"/>
      <c r="U978" s="119"/>
      <c r="V978" s="119"/>
      <c r="W978" s="119"/>
      <c r="X978" s="119"/>
      <c r="Y978" s="119"/>
      <c r="Z978" s="119"/>
    </row>
    <row r="979">
      <c r="A979" s="119"/>
      <c r="B979" s="119"/>
      <c r="C979" s="119"/>
      <c r="D979" s="119"/>
      <c r="E979" s="119"/>
      <c r="F979" s="119"/>
      <c r="G979" s="119"/>
      <c r="H979" s="119"/>
      <c r="I979" s="119"/>
      <c r="J979" s="119"/>
      <c r="K979" s="119"/>
      <c r="L979" s="119"/>
      <c r="M979" s="119"/>
      <c r="N979" s="119"/>
      <c r="O979" s="119"/>
      <c r="P979" s="119"/>
      <c r="Q979" s="119"/>
      <c r="R979" s="119"/>
      <c r="S979" s="119"/>
      <c r="T979" s="119"/>
      <c r="U979" s="119"/>
      <c r="V979" s="119"/>
      <c r="W979" s="119"/>
      <c r="X979" s="119"/>
      <c r="Y979" s="119"/>
      <c r="Z979" s="119"/>
    </row>
    <row r="980">
      <c r="A980" s="119"/>
      <c r="B980" s="119"/>
      <c r="C980" s="119"/>
      <c r="D980" s="119"/>
      <c r="E980" s="119"/>
      <c r="F980" s="119"/>
      <c r="G980" s="119"/>
      <c r="H980" s="119"/>
      <c r="I980" s="119"/>
      <c r="J980" s="119"/>
      <c r="K980" s="119"/>
      <c r="L980" s="119"/>
      <c r="M980" s="119"/>
      <c r="N980" s="119"/>
      <c r="O980" s="119"/>
      <c r="P980" s="119"/>
      <c r="Q980" s="119"/>
      <c r="R980" s="119"/>
      <c r="S980" s="119"/>
      <c r="T980" s="119"/>
      <c r="U980" s="119"/>
      <c r="V980" s="119"/>
      <c r="W980" s="119"/>
      <c r="X980" s="119"/>
      <c r="Y980" s="119"/>
      <c r="Z980" s="119"/>
    </row>
    <row r="981">
      <c r="A981" s="119"/>
      <c r="B981" s="119"/>
      <c r="C981" s="119"/>
      <c r="D981" s="119"/>
      <c r="E981" s="119"/>
      <c r="F981" s="119"/>
      <c r="G981" s="119"/>
      <c r="H981" s="119"/>
      <c r="I981" s="119"/>
      <c r="J981" s="119"/>
      <c r="K981" s="119"/>
      <c r="L981" s="119"/>
      <c r="M981" s="119"/>
      <c r="N981" s="119"/>
      <c r="O981" s="119"/>
      <c r="P981" s="119"/>
      <c r="Q981" s="119"/>
      <c r="R981" s="119"/>
      <c r="S981" s="119"/>
      <c r="T981" s="119"/>
      <c r="U981" s="119"/>
      <c r="V981" s="119"/>
      <c r="W981" s="119"/>
      <c r="X981" s="119"/>
      <c r="Y981" s="119"/>
      <c r="Z981" s="119"/>
    </row>
    <row r="982">
      <c r="A982" s="119"/>
      <c r="B982" s="119"/>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row>
    <row r="983">
      <c r="A983" s="119"/>
      <c r="B983" s="119"/>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row>
    <row r="984">
      <c r="A984" s="119"/>
      <c r="B984" s="119"/>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row>
    <row r="985">
      <c r="A985" s="119"/>
      <c r="B985" s="119"/>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row>
    <row r="986">
      <c r="A986" s="119"/>
      <c r="B986" s="119"/>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row>
    <row r="987">
      <c r="A987" s="119"/>
      <c r="B987" s="119"/>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row>
    <row r="988">
      <c r="A988" s="119"/>
      <c r="B988" s="119"/>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c r="Z988" s="119"/>
    </row>
    <row r="989">
      <c r="A989" s="119"/>
      <c r="B989" s="119"/>
      <c r="C989" s="119"/>
      <c r="D989" s="119"/>
      <c r="E989" s="119"/>
      <c r="F989" s="119"/>
      <c r="G989" s="119"/>
      <c r="H989" s="119"/>
      <c r="I989" s="119"/>
      <c r="J989" s="119"/>
      <c r="K989" s="119"/>
      <c r="L989" s="119"/>
      <c r="M989" s="119"/>
      <c r="N989" s="119"/>
      <c r="O989" s="119"/>
      <c r="P989" s="119"/>
      <c r="Q989" s="119"/>
      <c r="R989" s="119"/>
      <c r="S989" s="119"/>
      <c r="T989" s="119"/>
      <c r="U989" s="119"/>
      <c r="V989" s="119"/>
      <c r="W989" s="119"/>
      <c r="X989" s="119"/>
      <c r="Y989" s="119"/>
      <c r="Z989" s="119"/>
    </row>
    <row r="990">
      <c r="A990" s="119"/>
      <c r="B990" s="119"/>
      <c r="C990" s="119"/>
      <c r="D990" s="119"/>
      <c r="E990" s="119"/>
      <c r="F990" s="119"/>
      <c r="G990" s="119"/>
      <c r="H990" s="119"/>
      <c r="I990" s="119"/>
      <c r="J990" s="119"/>
      <c r="K990" s="119"/>
      <c r="L990" s="119"/>
      <c r="M990" s="119"/>
      <c r="N990" s="119"/>
      <c r="O990" s="119"/>
      <c r="P990" s="119"/>
      <c r="Q990" s="119"/>
      <c r="R990" s="119"/>
      <c r="S990" s="119"/>
      <c r="T990" s="119"/>
      <c r="U990" s="119"/>
      <c r="V990" s="119"/>
      <c r="W990" s="119"/>
      <c r="X990" s="119"/>
      <c r="Y990" s="119"/>
      <c r="Z990" s="119"/>
    </row>
    <row r="991">
      <c r="A991" s="119"/>
      <c r="B991" s="119"/>
      <c r="C991" s="119"/>
      <c r="D991" s="119"/>
      <c r="E991" s="119"/>
      <c r="F991" s="119"/>
      <c r="G991" s="119"/>
      <c r="H991" s="119"/>
      <c r="I991" s="119"/>
      <c r="J991" s="119"/>
      <c r="K991" s="119"/>
      <c r="L991" s="119"/>
      <c r="M991" s="119"/>
      <c r="N991" s="119"/>
      <c r="O991" s="119"/>
      <c r="P991" s="119"/>
      <c r="Q991" s="119"/>
      <c r="R991" s="119"/>
      <c r="S991" s="119"/>
      <c r="T991" s="119"/>
      <c r="U991" s="119"/>
      <c r="V991" s="119"/>
      <c r="W991" s="119"/>
      <c r="X991" s="119"/>
      <c r="Y991" s="119"/>
      <c r="Z991" s="119"/>
    </row>
    <row r="992">
      <c r="A992" s="119"/>
      <c r="B992" s="119"/>
      <c r="C992" s="119"/>
      <c r="D992" s="119"/>
      <c r="E992" s="119"/>
      <c r="F992" s="119"/>
      <c r="G992" s="119"/>
      <c r="H992" s="119"/>
      <c r="I992" s="119"/>
      <c r="J992" s="119"/>
      <c r="K992" s="119"/>
      <c r="L992" s="119"/>
      <c r="M992" s="119"/>
      <c r="N992" s="119"/>
      <c r="O992" s="119"/>
      <c r="P992" s="119"/>
      <c r="Q992" s="119"/>
      <c r="R992" s="119"/>
      <c r="S992" s="119"/>
      <c r="T992" s="119"/>
      <c r="U992" s="119"/>
      <c r="V992" s="119"/>
      <c r="W992" s="119"/>
      <c r="X992" s="119"/>
      <c r="Y992" s="119"/>
      <c r="Z992" s="119"/>
    </row>
    <row r="993">
      <c r="A993" s="119"/>
      <c r="B993" s="119"/>
      <c r="C993" s="119"/>
      <c r="D993" s="119"/>
      <c r="E993" s="119"/>
      <c r="F993" s="119"/>
      <c r="G993" s="119"/>
      <c r="H993" s="119"/>
      <c r="I993" s="119"/>
      <c r="J993" s="119"/>
      <c r="K993" s="119"/>
      <c r="L993" s="119"/>
      <c r="M993" s="119"/>
      <c r="N993" s="119"/>
      <c r="O993" s="119"/>
      <c r="P993" s="119"/>
      <c r="Q993" s="119"/>
      <c r="R993" s="119"/>
      <c r="S993" s="119"/>
      <c r="T993" s="119"/>
      <c r="U993" s="119"/>
      <c r="V993" s="119"/>
      <c r="W993" s="119"/>
      <c r="X993" s="119"/>
      <c r="Y993" s="119"/>
      <c r="Z993" s="119"/>
    </row>
    <row r="994">
      <c r="A994" s="119"/>
      <c r="B994" s="119"/>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row>
    <row r="995">
      <c r="A995" s="119"/>
      <c r="B995" s="119"/>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row>
    <row r="996">
      <c r="A996" s="119"/>
      <c r="B996" s="119"/>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row>
    <row r="997">
      <c r="A997" s="119"/>
      <c r="B997" s="119"/>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row>
    <row r="998">
      <c r="A998" s="119"/>
      <c r="B998" s="119"/>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row>
    <row r="999">
      <c r="A999" s="119"/>
      <c r="B999" s="119"/>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row>
    <row r="1000">
      <c r="A1000" s="119"/>
      <c r="B1000" s="119"/>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row>
    <row r="1001">
      <c r="A1001" s="119"/>
      <c r="B1001" s="119"/>
      <c r="C1001" s="119"/>
      <c r="D1001" s="119"/>
      <c r="E1001" s="119"/>
      <c r="F1001" s="119"/>
      <c r="G1001" s="119"/>
      <c r="H1001" s="119"/>
      <c r="I1001" s="119"/>
      <c r="J1001" s="119"/>
      <c r="K1001" s="119"/>
      <c r="L1001" s="119"/>
      <c r="M1001" s="119"/>
      <c r="N1001" s="119"/>
      <c r="O1001" s="119"/>
      <c r="P1001" s="119"/>
      <c r="Q1001" s="119"/>
      <c r="R1001" s="119"/>
      <c r="S1001" s="119"/>
      <c r="T1001" s="119"/>
      <c r="U1001" s="119"/>
      <c r="V1001" s="119"/>
      <c r="W1001" s="119"/>
      <c r="X1001" s="119"/>
      <c r="Y1001" s="119"/>
      <c r="Z1001" s="119"/>
    </row>
    <row r="1002">
      <c r="A1002" s="119"/>
      <c r="B1002" s="119"/>
      <c r="C1002" s="119"/>
      <c r="D1002" s="119"/>
      <c r="E1002" s="119"/>
      <c r="F1002" s="119"/>
      <c r="G1002" s="119"/>
      <c r="H1002" s="119"/>
      <c r="I1002" s="119"/>
      <c r="J1002" s="119"/>
      <c r="K1002" s="119"/>
      <c r="L1002" s="119"/>
      <c r="M1002" s="119"/>
      <c r="N1002" s="119"/>
      <c r="O1002" s="119"/>
      <c r="P1002" s="119"/>
      <c r="Q1002" s="119"/>
      <c r="R1002" s="119"/>
      <c r="S1002" s="119"/>
      <c r="T1002" s="119"/>
      <c r="U1002" s="119"/>
      <c r="V1002" s="119"/>
      <c r="W1002" s="119"/>
      <c r="X1002" s="119"/>
      <c r="Y1002" s="119"/>
      <c r="Z1002" s="119"/>
    </row>
    <row r="1003">
      <c r="A1003" s="119"/>
      <c r="B1003" s="119"/>
      <c r="C1003" s="119"/>
      <c r="D1003" s="119"/>
      <c r="E1003" s="119"/>
      <c r="F1003" s="119"/>
      <c r="G1003" s="119"/>
      <c r="H1003" s="119"/>
      <c r="I1003" s="119"/>
      <c r="J1003" s="119"/>
      <c r="K1003" s="119"/>
      <c r="L1003" s="119"/>
      <c r="M1003" s="119"/>
      <c r="N1003" s="119"/>
      <c r="O1003" s="119"/>
      <c r="P1003" s="119"/>
      <c r="Q1003" s="119"/>
      <c r="R1003" s="119"/>
      <c r="S1003" s="119"/>
      <c r="T1003" s="119"/>
      <c r="U1003" s="119"/>
      <c r="V1003" s="119"/>
      <c r="W1003" s="119"/>
      <c r="X1003" s="119"/>
      <c r="Y1003" s="119"/>
      <c r="Z1003" s="119"/>
    </row>
    <row r="1004">
      <c r="A1004" s="119"/>
      <c r="B1004" s="119"/>
      <c r="C1004" s="119"/>
      <c r="D1004" s="119"/>
      <c r="E1004" s="119"/>
      <c r="F1004" s="119"/>
      <c r="G1004" s="119"/>
      <c r="H1004" s="119"/>
      <c r="I1004" s="119"/>
      <c r="J1004" s="119"/>
      <c r="K1004" s="119"/>
      <c r="L1004" s="119"/>
      <c r="M1004" s="119"/>
      <c r="N1004" s="119"/>
      <c r="O1004" s="119"/>
      <c r="P1004" s="119"/>
      <c r="Q1004" s="119"/>
      <c r="R1004" s="119"/>
      <c r="S1004" s="119"/>
      <c r="T1004" s="119"/>
      <c r="U1004" s="119"/>
      <c r="V1004" s="119"/>
      <c r="W1004" s="119"/>
      <c r="X1004" s="119"/>
      <c r="Y1004" s="119"/>
      <c r="Z1004" s="119"/>
    </row>
    <row r="1005">
      <c r="A1005" s="119"/>
      <c r="B1005" s="119"/>
      <c r="C1005" s="119"/>
      <c r="D1005" s="119"/>
      <c r="E1005" s="119"/>
      <c r="F1005" s="119"/>
      <c r="G1005" s="119"/>
      <c r="H1005" s="119"/>
      <c r="I1005" s="119"/>
      <c r="J1005" s="119"/>
      <c r="K1005" s="119"/>
      <c r="L1005" s="119"/>
      <c r="M1005" s="119"/>
      <c r="N1005" s="119"/>
      <c r="O1005" s="119"/>
      <c r="P1005" s="119"/>
      <c r="Q1005" s="119"/>
      <c r="R1005" s="119"/>
      <c r="S1005" s="119"/>
      <c r="T1005" s="119"/>
      <c r="U1005" s="119"/>
      <c r="V1005" s="119"/>
      <c r="W1005" s="119"/>
      <c r="X1005" s="119"/>
      <c r="Y1005" s="119"/>
      <c r="Z1005" s="119"/>
    </row>
  </sheetData>
  <mergeCells count="31">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9:D29"/>
    <mergeCell ref="A30:D30"/>
    <mergeCell ref="A31:D31"/>
    <mergeCell ref="A22:D22"/>
    <mergeCell ref="A23:D23"/>
    <mergeCell ref="A24:D24"/>
    <mergeCell ref="A25:D25"/>
    <mergeCell ref="A26:D26"/>
    <mergeCell ref="A27:D27"/>
    <mergeCell ref="A28:D28"/>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33" t="s">
        <v>163</v>
      </c>
      <c r="B1" s="13"/>
      <c r="C1" s="13"/>
      <c r="D1" s="13"/>
      <c r="E1" s="13"/>
      <c r="F1" s="13"/>
      <c r="G1" s="13"/>
      <c r="H1" s="13"/>
      <c r="I1" s="13"/>
      <c r="J1" s="13"/>
      <c r="K1" s="13"/>
      <c r="L1" s="13"/>
      <c r="M1" s="13"/>
      <c r="N1" s="13"/>
      <c r="O1" s="14"/>
      <c r="P1" s="134"/>
      <c r="Q1" s="134"/>
      <c r="R1" s="134"/>
      <c r="S1" s="134"/>
      <c r="T1" s="134"/>
      <c r="U1" s="134"/>
      <c r="V1" s="134"/>
      <c r="W1" s="134"/>
      <c r="X1" s="134"/>
      <c r="Y1" s="134"/>
      <c r="Z1" s="119"/>
    </row>
    <row r="2">
      <c r="A2" s="135" t="s">
        <v>164</v>
      </c>
      <c r="B2" s="136" t="s">
        <v>165</v>
      </c>
      <c r="C2" s="10"/>
      <c r="D2" s="137" t="s">
        <v>166</v>
      </c>
      <c r="E2" s="138" t="s">
        <v>167</v>
      </c>
      <c r="F2" s="139" t="s">
        <v>168</v>
      </c>
      <c r="G2" s="139" t="s">
        <v>169</v>
      </c>
      <c r="H2" s="139" t="s">
        <v>170</v>
      </c>
      <c r="I2" s="139" t="s">
        <v>171</v>
      </c>
      <c r="J2" s="139" t="s">
        <v>172</v>
      </c>
      <c r="K2" s="139" t="s">
        <v>173</v>
      </c>
      <c r="L2" s="140" t="s">
        <v>174</v>
      </c>
      <c r="M2" s="139" t="s">
        <v>175</v>
      </c>
      <c r="N2" s="141" t="s">
        <v>176</v>
      </c>
      <c r="O2" s="142" t="s">
        <v>177</v>
      </c>
      <c r="P2" s="134"/>
      <c r="Q2" s="134"/>
      <c r="R2" s="134"/>
      <c r="S2" s="134"/>
      <c r="T2" s="134"/>
      <c r="U2" s="134"/>
      <c r="V2" s="134"/>
      <c r="W2" s="134"/>
      <c r="X2" s="134"/>
      <c r="Y2" s="134"/>
      <c r="Z2" s="119"/>
    </row>
    <row r="3">
      <c r="A3" s="143"/>
      <c r="B3" s="144"/>
      <c r="C3" s="10"/>
      <c r="D3" s="145"/>
      <c r="E3" s="141"/>
      <c r="F3" s="146"/>
      <c r="G3" s="147"/>
      <c r="H3" s="141"/>
      <c r="I3" s="146"/>
      <c r="J3" s="148"/>
      <c r="K3" s="147"/>
      <c r="L3" s="141"/>
      <c r="M3" s="149"/>
      <c r="N3" s="141"/>
      <c r="O3" s="141"/>
      <c r="P3" s="134"/>
      <c r="Q3" s="134"/>
      <c r="R3" s="134"/>
      <c r="S3" s="134"/>
      <c r="T3" s="134"/>
      <c r="U3" s="134"/>
      <c r="V3" s="134"/>
      <c r="W3" s="134"/>
      <c r="X3" s="134"/>
      <c r="Y3" s="134"/>
      <c r="Z3" s="119"/>
    </row>
    <row r="4">
      <c r="A4" s="143"/>
      <c r="B4" s="144"/>
      <c r="C4" s="10"/>
      <c r="D4" s="145"/>
      <c r="E4" s="141"/>
      <c r="F4" s="146"/>
      <c r="G4" s="147"/>
      <c r="H4" s="141"/>
      <c r="I4" s="146"/>
      <c r="J4" s="147"/>
      <c r="K4" s="147"/>
      <c r="L4" s="141"/>
      <c r="M4" s="141"/>
      <c r="N4" s="141"/>
      <c r="O4" s="141"/>
      <c r="P4" s="134"/>
      <c r="Q4" s="134"/>
      <c r="R4" s="134"/>
      <c r="S4" s="134"/>
      <c r="T4" s="134"/>
      <c r="U4" s="134"/>
      <c r="V4" s="134"/>
      <c r="W4" s="134"/>
      <c r="X4" s="134"/>
      <c r="Y4" s="134"/>
      <c r="Z4" s="119"/>
    </row>
    <row r="5">
      <c r="A5" s="143"/>
      <c r="B5" s="144"/>
      <c r="C5" s="10"/>
      <c r="D5" s="145"/>
      <c r="E5" s="141"/>
      <c r="F5" s="146"/>
      <c r="G5" s="147"/>
      <c r="H5" s="141"/>
      <c r="I5" s="146"/>
      <c r="J5" s="147"/>
      <c r="K5" s="147"/>
      <c r="L5" s="141"/>
      <c r="M5" s="141"/>
      <c r="N5" s="141"/>
      <c r="O5" s="141"/>
      <c r="P5" s="134"/>
      <c r="Q5" s="134"/>
      <c r="R5" s="134"/>
      <c r="S5" s="134"/>
      <c r="T5" s="134"/>
      <c r="U5" s="134"/>
      <c r="V5" s="134"/>
      <c r="W5" s="134"/>
      <c r="X5" s="134"/>
      <c r="Y5" s="134"/>
      <c r="Z5" s="119"/>
    </row>
    <row r="6">
      <c r="A6" s="143"/>
      <c r="B6" s="144"/>
      <c r="C6" s="10"/>
      <c r="D6" s="145"/>
      <c r="E6" s="141"/>
      <c r="F6" s="146"/>
      <c r="G6" s="147"/>
      <c r="H6" s="141"/>
      <c r="I6" s="146"/>
      <c r="J6" s="147"/>
      <c r="K6" s="147"/>
      <c r="L6" s="141"/>
      <c r="M6" s="141"/>
      <c r="N6" s="141"/>
      <c r="O6" s="141"/>
      <c r="P6" s="134"/>
      <c r="Q6" s="134"/>
      <c r="R6" s="134"/>
      <c r="S6" s="134"/>
      <c r="T6" s="134"/>
      <c r="U6" s="134"/>
      <c r="V6" s="134"/>
      <c r="W6" s="134"/>
      <c r="X6" s="134"/>
      <c r="Y6" s="134"/>
      <c r="Z6" s="119"/>
    </row>
    <row r="7">
      <c r="A7" s="143"/>
      <c r="B7" s="144"/>
      <c r="C7" s="10"/>
      <c r="D7" s="145"/>
      <c r="E7" s="141"/>
      <c r="F7" s="146"/>
      <c r="G7" s="147"/>
      <c r="H7" s="141"/>
      <c r="I7" s="146"/>
      <c r="J7" s="147"/>
      <c r="K7" s="147"/>
      <c r="L7" s="141"/>
      <c r="M7" s="141"/>
      <c r="N7" s="141"/>
      <c r="O7" s="141"/>
      <c r="P7" s="134"/>
      <c r="Q7" s="134"/>
      <c r="R7" s="134"/>
      <c r="S7" s="134"/>
      <c r="T7" s="134"/>
      <c r="U7" s="134"/>
      <c r="V7" s="134"/>
      <c r="W7" s="134"/>
      <c r="X7" s="134"/>
      <c r="Y7" s="134"/>
      <c r="Z7" s="119"/>
    </row>
    <row r="8">
      <c r="A8" s="150"/>
      <c r="B8" s="144"/>
      <c r="C8" s="10"/>
      <c r="D8" s="145"/>
      <c r="E8" s="141"/>
      <c r="F8" s="146"/>
      <c r="G8" s="147"/>
      <c r="H8" s="141"/>
      <c r="I8" s="146"/>
      <c r="J8" s="147"/>
      <c r="K8" s="147"/>
      <c r="L8" s="141"/>
      <c r="M8" s="141"/>
      <c r="N8" s="141"/>
      <c r="O8" s="141"/>
      <c r="P8" s="134"/>
      <c r="Q8" s="134"/>
      <c r="R8" s="134"/>
      <c r="S8" s="134"/>
      <c r="T8" s="134"/>
      <c r="U8" s="134"/>
      <c r="V8" s="134"/>
      <c r="W8" s="134"/>
      <c r="X8" s="134"/>
      <c r="Y8" s="134"/>
      <c r="Z8" s="119"/>
    </row>
    <row r="9">
      <c r="A9" s="150"/>
      <c r="B9" s="144"/>
      <c r="C9" s="10"/>
      <c r="D9" s="145"/>
      <c r="E9" s="141"/>
      <c r="F9" s="146"/>
      <c r="G9" s="147"/>
      <c r="H9" s="141"/>
      <c r="I9" s="146"/>
      <c r="J9" s="147"/>
      <c r="K9" s="147"/>
      <c r="L9" s="141"/>
      <c r="M9" s="141"/>
      <c r="N9" s="141"/>
      <c r="O9" s="141"/>
      <c r="P9" s="134"/>
      <c r="Q9" s="134"/>
      <c r="R9" s="134"/>
      <c r="S9" s="134"/>
      <c r="T9" s="134"/>
      <c r="U9" s="134"/>
      <c r="V9" s="134"/>
      <c r="W9" s="134"/>
      <c r="X9" s="134"/>
      <c r="Y9" s="134"/>
      <c r="Z9" s="119"/>
    </row>
    <row r="10">
      <c r="A10" s="150"/>
      <c r="B10" s="144"/>
      <c r="C10" s="10"/>
      <c r="D10" s="145"/>
      <c r="E10" s="141"/>
      <c r="F10" s="146"/>
      <c r="G10" s="147"/>
      <c r="H10" s="141"/>
      <c r="I10" s="146"/>
      <c r="J10" s="147"/>
      <c r="K10" s="147"/>
      <c r="L10" s="141"/>
      <c r="M10" s="141"/>
      <c r="N10" s="141"/>
      <c r="O10" s="141"/>
      <c r="P10" s="134"/>
      <c r="Q10" s="134"/>
      <c r="R10" s="134"/>
      <c r="S10" s="134"/>
      <c r="T10" s="134"/>
      <c r="U10" s="134"/>
      <c r="V10" s="134"/>
      <c r="W10" s="134"/>
      <c r="X10" s="134"/>
      <c r="Y10" s="134"/>
      <c r="Z10" s="119"/>
    </row>
    <row r="11">
      <c r="A11" s="150"/>
      <c r="B11" s="144"/>
      <c r="C11" s="10"/>
      <c r="D11" s="145"/>
      <c r="E11" s="141"/>
      <c r="F11" s="146"/>
      <c r="G11" s="147"/>
      <c r="H11" s="141"/>
      <c r="I11" s="146"/>
      <c r="J11" s="147"/>
      <c r="K11" s="147"/>
      <c r="L11" s="141"/>
      <c r="M11" s="141"/>
      <c r="N11" s="141"/>
      <c r="O11" s="141"/>
      <c r="P11" s="134"/>
      <c r="Q11" s="134"/>
      <c r="R11" s="134"/>
      <c r="S11" s="134"/>
      <c r="T11" s="134"/>
      <c r="U11" s="134"/>
      <c r="V11" s="134"/>
      <c r="W11" s="134"/>
      <c r="X11" s="134"/>
      <c r="Y11" s="134"/>
      <c r="Z11" s="119"/>
    </row>
    <row r="12">
      <c r="A12" s="150"/>
      <c r="B12" s="144"/>
      <c r="C12" s="10"/>
      <c r="D12" s="145"/>
      <c r="E12" s="141"/>
      <c r="F12" s="147"/>
      <c r="G12" s="147"/>
      <c r="H12" s="141"/>
      <c r="I12" s="147"/>
      <c r="J12" s="147"/>
      <c r="K12" s="147"/>
      <c r="L12" s="141"/>
      <c r="M12" s="141"/>
      <c r="N12" s="141"/>
      <c r="O12" s="141"/>
      <c r="P12" s="134"/>
      <c r="Q12" s="134"/>
      <c r="R12" s="134"/>
      <c r="S12" s="134"/>
      <c r="T12" s="134"/>
      <c r="U12" s="134"/>
      <c r="V12" s="134"/>
      <c r="W12" s="134"/>
      <c r="X12" s="134"/>
      <c r="Y12" s="134"/>
      <c r="Z12" s="119"/>
    </row>
    <row r="13">
      <c r="A13" s="151"/>
      <c r="M13" s="151"/>
      <c r="N13" s="151"/>
      <c r="P13" s="134"/>
      <c r="Q13" s="134"/>
      <c r="R13" s="134"/>
      <c r="S13" s="134"/>
      <c r="T13" s="134"/>
      <c r="U13" s="134"/>
      <c r="V13" s="134"/>
      <c r="W13" s="134"/>
      <c r="X13" s="134"/>
      <c r="Y13" s="134"/>
      <c r="Z13" s="119"/>
    </row>
    <row r="14">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19"/>
    </row>
    <row r="15">
      <c r="A15" s="134"/>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19"/>
    </row>
    <row r="16">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19"/>
    </row>
    <row r="17">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19"/>
    </row>
    <row r="18">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19"/>
    </row>
    <row r="19">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19"/>
    </row>
    <row r="20">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19"/>
    </row>
    <row r="21">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19"/>
    </row>
    <row r="22">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19"/>
    </row>
    <row r="23">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19"/>
    </row>
    <row r="24">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19"/>
    </row>
    <row r="25">
      <c r="A25" s="134"/>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19"/>
    </row>
    <row r="26">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19"/>
    </row>
    <row r="27">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19"/>
    </row>
    <row r="28">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19"/>
    </row>
    <row r="29">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19"/>
    </row>
    <row r="30">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19"/>
    </row>
    <row r="31">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19"/>
    </row>
    <row r="32">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19"/>
    </row>
    <row r="33">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19"/>
    </row>
    <row r="34">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19"/>
    </row>
    <row r="35">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19"/>
    </row>
    <row r="36">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19"/>
    </row>
    <row r="37">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19"/>
    </row>
    <row r="38">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19"/>
    </row>
    <row r="39">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19"/>
    </row>
    <row r="40">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19"/>
    </row>
    <row r="4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19"/>
    </row>
    <row r="4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19"/>
    </row>
    <row r="43">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19"/>
    </row>
    <row r="44">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19"/>
    </row>
    <row r="4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19"/>
    </row>
    <row r="46">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19"/>
    </row>
    <row r="47">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19"/>
    </row>
    <row r="48">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19"/>
    </row>
    <row r="49">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19"/>
    </row>
    <row r="50">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19"/>
    </row>
    <row r="51">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19"/>
    </row>
    <row r="52">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19"/>
    </row>
    <row r="53">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19"/>
    </row>
    <row r="54">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19"/>
    </row>
    <row r="55">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19"/>
    </row>
    <row r="56">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19"/>
    </row>
    <row r="57">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19"/>
    </row>
    <row r="58">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19"/>
    </row>
    <row r="59">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19"/>
    </row>
    <row r="60">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19"/>
    </row>
    <row r="61">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19"/>
    </row>
    <row r="62">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19"/>
    </row>
    <row r="63">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19"/>
    </row>
    <row r="64">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19"/>
    </row>
    <row r="65">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19"/>
    </row>
    <row r="66">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19"/>
    </row>
    <row r="67">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19"/>
    </row>
    <row r="68">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19"/>
    </row>
    <row r="69">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19"/>
    </row>
    <row r="70">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19"/>
    </row>
    <row r="7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19"/>
    </row>
    <row r="72">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19"/>
    </row>
    <row r="73">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19"/>
    </row>
    <row r="74">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19"/>
    </row>
    <row r="75">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19"/>
    </row>
    <row r="76">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19"/>
    </row>
    <row r="77">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19"/>
    </row>
    <row r="78">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19"/>
    </row>
    <row r="79">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19"/>
    </row>
    <row r="80">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19"/>
    </row>
    <row r="81">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19"/>
    </row>
    <row r="82">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19"/>
    </row>
    <row r="83">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19"/>
    </row>
    <row r="84">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19"/>
    </row>
    <row r="85">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19"/>
    </row>
    <row r="86">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19"/>
    </row>
    <row r="87">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19"/>
    </row>
    <row r="88">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19"/>
    </row>
    <row r="89">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19"/>
    </row>
    <row r="90">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19"/>
    </row>
    <row r="91">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19"/>
    </row>
    <row r="92">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19"/>
    </row>
    <row r="93">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19"/>
    </row>
    <row r="94">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19"/>
    </row>
    <row r="95">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19"/>
    </row>
    <row r="96">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19"/>
    </row>
    <row r="97">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19"/>
    </row>
    <row r="98">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19"/>
    </row>
    <row r="99">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19"/>
    </row>
    <row r="100">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19"/>
    </row>
    <row r="101">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19"/>
    </row>
    <row r="102">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19"/>
    </row>
    <row r="103">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19"/>
    </row>
    <row r="104">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19"/>
    </row>
    <row r="105">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19"/>
    </row>
    <row r="106">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19"/>
    </row>
    <row r="107">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19"/>
    </row>
    <row r="108">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19"/>
    </row>
    <row r="109">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19"/>
    </row>
    <row r="110">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19"/>
    </row>
    <row r="111">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19"/>
    </row>
    <row r="112">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19"/>
    </row>
    <row r="113">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19"/>
    </row>
    <row r="114">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19"/>
    </row>
    <row r="115">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19"/>
    </row>
    <row r="116">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19"/>
    </row>
    <row r="117">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19"/>
    </row>
    <row r="118">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19"/>
    </row>
    <row r="119">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19"/>
    </row>
    <row r="120">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19"/>
    </row>
    <row r="121">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19"/>
    </row>
    <row r="122">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19"/>
    </row>
    <row r="123">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19"/>
    </row>
    <row r="124">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19"/>
    </row>
    <row r="125">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19"/>
    </row>
    <row r="126">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19"/>
    </row>
    <row r="127">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19"/>
    </row>
    <row r="128">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19"/>
    </row>
    <row r="129">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19"/>
    </row>
    <row r="130">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19"/>
    </row>
    <row r="131">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19"/>
    </row>
    <row r="132">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19"/>
    </row>
    <row r="133">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19"/>
    </row>
    <row r="134">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19"/>
    </row>
    <row r="135">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19"/>
    </row>
    <row r="136">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19"/>
    </row>
    <row r="137">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19"/>
    </row>
    <row r="138">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19"/>
    </row>
    <row r="139">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19"/>
    </row>
    <row r="140">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19"/>
    </row>
    <row r="141">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19"/>
    </row>
    <row r="142">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19"/>
    </row>
    <row r="143">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19"/>
    </row>
    <row r="144">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19"/>
    </row>
    <row r="145">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19"/>
    </row>
    <row r="146">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19"/>
    </row>
    <row r="147">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19"/>
    </row>
    <row r="148">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19"/>
    </row>
    <row r="149">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19"/>
    </row>
    <row r="150">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19"/>
    </row>
    <row r="151">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19"/>
    </row>
    <row r="152">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19"/>
    </row>
    <row r="153">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19"/>
    </row>
    <row r="154">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19"/>
    </row>
    <row r="155">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19"/>
    </row>
    <row r="156">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19"/>
    </row>
    <row r="157">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19"/>
    </row>
    <row r="158">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19"/>
    </row>
    <row r="159">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19"/>
    </row>
    <row r="160">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19"/>
    </row>
    <row r="161">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19"/>
    </row>
    <row r="162">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19"/>
    </row>
    <row r="163">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19"/>
    </row>
    <row r="164">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19"/>
    </row>
    <row r="165">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19"/>
    </row>
    <row r="166">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19"/>
    </row>
    <row r="167">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19"/>
    </row>
    <row r="168">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19"/>
    </row>
    <row r="169">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19"/>
    </row>
    <row r="170">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19"/>
    </row>
    <row r="171">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19"/>
    </row>
    <row r="172">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19"/>
    </row>
    <row r="173">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19"/>
    </row>
    <row r="174">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19"/>
    </row>
    <row r="175">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19"/>
    </row>
    <row r="176">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19"/>
    </row>
    <row r="177">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19"/>
    </row>
    <row r="178">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19"/>
    </row>
    <row r="179">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19"/>
    </row>
    <row r="180">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19"/>
    </row>
    <row r="181">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19"/>
    </row>
    <row r="182">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19"/>
    </row>
    <row r="183">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19"/>
    </row>
    <row r="184">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19"/>
    </row>
    <row r="185">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19"/>
    </row>
    <row r="186">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19"/>
    </row>
    <row r="187">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19"/>
    </row>
    <row r="188">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19"/>
    </row>
    <row r="189">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19"/>
    </row>
    <row r="190">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19"/>
    </row>
    <row r="191">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19"/>
    </row>
    <row r="192">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19"/>
    </row>
    <row r="193">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19"/>
    </row>
    <row r="194">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19"/>
    </row>
    <row r="195">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19"/>
    </row>
    <row r="196">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19"/>
    </row>
    <row r="197">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19"/>
    </row>
    <row r="198">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19"/>
    </row>
    <row r="199">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19"/>
    </row>
    <row r="200">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19"/>
    </row>
    <row r="201">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19"/>
    </row>
    <row r="202">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19"/>
    </row>
    <row r="203">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19"/>
    </row>
    <row r="204">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19"/>
    </row>
    <row r="205">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19"/>
    </row>
    <row r="206">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19"/>
    </row>
    <row r="207">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19"/>
    </row>
    <row r="208">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19"/>
    </row>
    <row r="209">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19"/>
    </row>
    <row r="210">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19"/>
    </row>
    <row r="211">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19"/>
    </row>
    <row r="212">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19"/>
    </row>
    <row r="213">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19"/>
    </row>
    <row r="214">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19"/>
    </row>
    <row r="215">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19"/>
    </row>
    <row r="216">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19"/>
    </row>
    <row r="217">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19"/>
    </row>
    <row r="218">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19"/>
    </row>
    <row r="219">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19"/>
    </row>
    <row r="220">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19"/>
    </row>
    <row r="221">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19"/>
    </row>
    <row r="222">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19"/>
    </row>
    <row r="223">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19"/>
    </row>
    <row r="224">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19"/>
    </row>
    <row r="225">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19"/>
    </row>
    <row r="226">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19"/>
    </row>
    <row r="227">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19"/>
    </row>
    <row r="228">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19"/>
    </row>
    <row r="229">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19"/>
    </row>
    <row r="230">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19"/>
    </row>
    <row r="23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19"/>
    </row>
    <row r="232">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19"/>
    </row>
    <row r="233">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19"/>
    </row>
    <row r="234">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19"/>
    </row>
    <row r="235">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19"/>
    </row>
    <row r="236">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19"/>
    </row>
    <row r="237">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19"/>
    </row>
    <row r="238">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19"/>
    </row>
    <row r="239">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19"/>
    </row>
    <row r="240">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19"/>
    </row>
    <row r="241">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19"/>
    </row>
    <row r="242">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19"/>
    </row>
    <row r="243">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19"/>
    </row>
    <row r="244">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19"/>
    </row>
    <row r="245">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19"/>
    </row>
    <row r="246">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19"/>
    </row>
    <row r="247">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19"/>
    </row>
    <row r="248">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19"/>
    </row>
    <row r="249">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19"/>
    </row>
    <row r="250">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19"/>
    </row>
    <row r="251">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19"/>
    </row>
    <row r="252">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19"/>
    </row>
    <row r="253">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19"/>
    </row>
    <row r="254">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19"/>
    </row>
    <row r="255">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19"/>
    </row>
    <row r="256">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19"/>
    </row>
    <row r="257">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19"/>
    </row>
    <row r="258">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19"/>
    </row>
    <row r="259">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19"/>
    </row>
    <row r="260">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19"/>
    </row>
    <row r="261">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19"/>
    </row>
    <row r="262">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19"/>
    </row>
    <row r="263">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19"/>
    </row>
    <row r="264">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19"/>
    </row>
    <row r="265">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19"/>
    </row>
    <row r="266">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19"/>
    </row>
    <row r="267">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19"/>
    </row>
    <row r="268">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19"/>
    </row>
    <row r="269">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19"/>
    </row>
    <row r="270">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19"/>
    </row>
    <row r="271">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19"/>
    </row>
    <row r="272">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19"/>
    </row>
    <row r="273">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19"/>
    </row>
    <row r="274">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19"/>
    </row>
    <row r="275">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19"/>
    </row>
    <row r="276">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19"/>
    </row>
    <row r="277">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19"/>
    </row>
    <row r="278">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19"/>
    </row>
    <row r="279">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19"/>
    </row>
    <row r="280">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19"/>
    </row>
    <row r="281">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19"/>
    </row>
    <row r="282">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19"/>
    </row>
    <row r="283">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19"/>
    </row>
    <row r="284">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19"/>
    </row>
    <row r="285">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19"/>
    </row>
    <row r="286">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19"/>
    </row>
    <row r="287">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19"/>
    </row>
    <row r="288">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19"/>
    </row>
    <row r="289">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19"/>
    </row>
    <row r="290">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19"/>
    </row>
    <row r="291">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19"/>
    </row>
    <row r="292">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19"/>
    </row>
    <row r="293">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19"/>
    </row>
    <row r="294">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19"/>
    </row>
    <row r="295">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19"/>
    </row>
    <row r="296">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19"/>
    </row>
    <row r="297">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19"/>
    </row>
    <row r="298">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19"/>
    </row>
    <row r="299">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19"/>
    </row>
    <row r="300">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19"/>
    </row>
    <row r="301">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19"/>
    </row>
    <row r="302">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19"/>
    </row>
    <row r="303">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19"/>
    </row>
    <row r="304">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19"/>
    </row>
    <row r="305">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19"/>
    </row>
    <row r="306">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19"/>
    </row>
    <row r="307">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19"/>
    </row>
    <row r="308">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19"/>
    </row>
    <row r="309">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19"/>
    </row>
    <row r="310">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19"/>
    </row>
    <row r="311">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19"/>
    </row>
    <row r="312">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19"/>
    </row>
    <row r="313">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19"/>
    </row>
    <row r="314">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19"/>
    </row>
    <row r="315">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19"/>
    </row>
    <row r="316">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19"/>
    </row>
    <row r="317">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19"/>
    </row>
    <row r="318">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19"/>
    </row>
    <row r="319">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19"/>
    </row>
    <row r="320">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19"/>
    </row>
    <row r="321">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19"/>
    </row>
    <row r="322">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19"/>
    </row>
    <row r="323">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19"/>
    </row>
    <row r="324">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19"/>
    </row>
    <row r="325">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19"/>
    </row>
    <row r="326">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19"/>
    </row>
    <row r="327">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19"/>
    </row>
    <row r="328">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19"/>
    </row>
    <row r="329">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19"/>
    </row>
    <row r="330">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19"/>
    </row>
    <row r="331">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19"/>
    </row>
    <row r="332">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19"/>
    </row>
    <row r="333">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19"/>
    </row>
    <row r="334">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19"/>
    </row>
    <row r="335">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19"/>
    </row>
    <row r="336">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19"/>
    </row>
    <row r="337">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19"/>
    </row>
    <row r="338">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19"/>
    </row>
    <row r="339">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19"/>
    </row>
    <row r="340">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19"/>
    </row>
    <row r="341">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19"/>
    </row>
    <row r="342">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19"/>
    </row>
    <row r="343">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19"/>
    </row>
    <row r="344">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19"/>
    </row>
    <row r="345">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19"/>
    </row>
    <row r="346">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19"/>
    </row>
    <row r="347">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19"/>
    </row>
    <row r="348">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19"/>
    </row>
    <row r="349">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19"/>
    </row>
    <row r="350">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19"/>
    </row>
    <row r="351">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19"/>
    </row>
    <row r="352">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19"/>
    </row>
    <row r="353">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19"/>
    </row>
    <row r="354">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19"/>
    </row>
    <row r="355">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19"/>
    </row>
    <row r="356">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19"/>
    </row>
    <row r="357">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19"/>
    </row>
    <row r="358">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19"/>
    </row>
    <row r="359">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19"/>
    </row>
    <row r="360">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19"/>
    </row>
    <row r="361">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19"/>
    </row>
    <row r="362">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19"/>
    </row>
    <row r="363">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19"/>
    </row>
    <row r="364">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19"/>
    </row>
    <row r="365">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19"/>
    </row>
    <row r="366">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19"/>
    </row>
    <row r="367">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19"/>
    </row>
    <row r="368">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19"/>
    </row>
    <row r="369">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19"/>
    </row>
    <row r="370">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19"/>
    </row>
    <row r="371">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19"/>
    </row>
    <row r="372">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19"/>
    </row>
    <row r="373">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19"/>
    </row>
    <row r="374">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19"/>
    </row>
    <row r="375">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19"/>
    </row>
    <row r="376">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19"/>
    </row>
    <row r="377">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19"/>
    </row>
    <row r="378">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19"/>
    </row>
    <row r="379">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19"/>
    </row>
    <row r="380">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19"/>
    </row>
    <row r="381">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19"/>
    </row>
    <row r="382">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19"/>
    </row>
    <row r="383">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19"/>
    </row>
    <row r="384">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19"/>
    </row>
    <row r="385">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19"/>
    </row>
    <row r="386">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19"/>
    </row>
    <row r="387">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19"/>
    </row>
    <row r="388">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19"/>
    </row>
    <row r="389">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19"/>
    </row>
    <row r="390">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19"/>
    </row>
    <row r="391">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19"/>
    </row>
    <row r="392">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19"/>
    </row>
    <row r="393">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19"/>
    </row>
    <row r="394">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19"/>
    </row>
    <row r="395">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19"/>
    </row>
    <row r="396">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19"/>
    </row>
    <row r="397">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19"/>
    </row>
    <row r="398">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19"/>
    </row>
    <row r="399">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19"/>
    </row>
    <row r="400">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19"/>
    </row>
    <row r="401">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19"/>
    </row>
    <row r="402">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19"/>
    </row>
    <row r="403">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19"/>
    </row>
    <row r="404">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19"/>
    </row>
    <row r="405">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19"/>
    </row>
    <row r="406">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19"/>
    </row>
    <row r="407">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19"/>
    </row>
    <row r="408">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19"/>
    </row>
    <row r="409">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19"/>
    </row>
    <row r="410">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19"/>
    </row>
    <row r="411">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19"/>
    </row>
    <row r="412">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19"/>
    </row>
    <row r="413">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19"/>
    </row>
    <row r="414">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19"/>
    </row>
    <row r="415">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19"/>
    </row>
    <row r="416">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19"/>
    </row>
    <row r="417">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19"/>
    </row>
    <row r="418">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19"/>
    </row>
    <row r="419">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19"/>
    </row>
    <row r="420">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19"/>
    </row>
    <row r="421">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19"/>
    </row>
    <row r="422">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19"/>
    </row>
    <row r="423">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19"/>
    </row>
    <row r="424">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19"/>
    </row>
    <row r="425">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19"/>
    </row>
    <row r="426">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19"/>
    </row>
    <row r="427">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19"/>
    </row>
    <row r="428">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19"/>
    </row>
    <row r="429">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19"/>
    </row>
    <row r="430">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19"/>
    </row>
    <row r="431">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19"/>
    </row>
    <row r="432">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19"/>
    </row>
    <row r="433">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19"/>
    </row>
    <row r="434">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19"/>
    </row>
    <row r="435">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19"/>
    </row>
    <row r="436">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19"/>
    </row>
    <row r="437">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19"/>
    </row>
    <row r="438">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19"/>
    </row>
    <row r="439">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19"/>
    </row>
    <row r="440">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19"/>
    </row>
    <row r="441">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19"/>
    </row>
    <row r="442">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19"/>
    </row>
    <row r="443">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19"/>
    </row>
    <row r="444">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19"/>
    </row>
    <row r="445">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19"/>
    </row>
    <row r="446">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19"/>
    </row>
    <row r="447">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19"/>
    </row>
    <row r="448">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19"/>
    </row>
    <row r="449">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19"/>
    </row>
    <row r="450">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19"/>
    </row>
    <row r="451">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19"/>
    </row>
    <row r="452">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19"/>
    </row>
    <row r="453">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19"/>
    </row>
    <row r="454">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19"/>
    </row>
    <row r="455">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19"/>
    </row>
    <row r="456">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19"/>
    </row>
    <row r="457">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19"/>
    </row>
    <row r="458">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19"/>
    </row>
    <row r="459">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19"/>
    </row>
    <row r="460">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19"/>
    </row>
    <row r="461">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19"/>
    </row>
    <row r="462">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19"/>
    </row>
    <row r="463">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19"/>
    </row>
    <row r="464">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19"/>
    </row>
    <row r="465">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19"/>
    </row>
    <row r="466">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19"/>
    </row>
    <row r="467">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19"/>
    </row>
    <row r="468">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19"/>
    </row>
    <row r="469">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19"/>
    </row>
    <row r="470">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19"/>
    </row>
    <row r="471">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19"/>
    </row>
    <row r="472">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19"/>
    </row>
    <row r="473">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19"/>
    </row>
    <row r="474">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19"/>
    </row>
    <row r="475">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19"/>
    </row>
    <row r="476">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19"/>
    </row>
    <row r="477">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19"/>
    </row>
    <row r="478">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19"/>
    </row>
    <row r="479">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19"/>
    </row>
    <row r="480">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19"/>
    </row>
    <row r="481">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19"/>
    </row>
    <row r="482">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19"/>
    </row>
    <row r="483">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19"/>
    </row>
    <row r="484">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19"/>
    </row>
    <row r="485">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19"/>
    </row>
    <row r="486">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19"/>
    </row>
    <row r="487">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19"/>
    </row>
    <row r="488">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19"/>
    </row>
    <row r="489">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19"/>
    </row>
    <row r="490">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19"/>
    </row>
    <row r="491">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19"/>
    </row>
    <row r="492">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19"/>
    </row>
    <row r="493">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19"/>
    </row>
    <row r="494">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19"/>
    </row>
    <row r="495">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19"/>
    </row>
    <row r="496">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19"/>
    </row>
    <row r="497">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19"/>
    </row>
    <row r="498">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19"/>
    </row>
    <row r="499">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19"/>
    </row>
    <row r="500">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19"/>
    </row>
    <row r="501">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19"/>
    </row>
    <row r="502">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19"/>
    </row>
    <row r="503">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19"/>
    </row>
    <row r="504">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19"/>
    </row>
    <row r="505">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19"/>
    </row>
    <row r="506">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19"/>
    </row>
    <row r="507">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19"/>
    </row>
    <row r="508">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19"/>
    </row>
    <row r="509">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19"/>
    </row>
    <row r="510">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19"/>
    </row>
    <row r="511">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19"/>
    </row>
    <row r="512">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19"/>
    </row>
    <row r="513">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19"/>
    </row>
    <row r="514">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19"/>
    </row>
    <row r="515">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19"/>
    </row>
    <row r="516">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19"/>
    </row>
    <row r="517">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19"/>
    </row>
    <row r="518">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19"/>
    </row>
    <row r="519">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19"/>
    </row>
    <row r="520">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19"/>
    </row>
    <row r="521">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19"/>
    </row>
    <row r="522">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19"/>
    </row>
    <row r="523">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19"/>
    </row>
    <row r="524">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19"/>
    </row>
    <row r="525">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19"/>
    </row>
    <row r="526">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19"/>
    </row>
    <row r="527">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19"/>
    </row>
    <row r="528">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19"/>
    </row>
    <row r="529">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19"/>
    </row>
    <row r="530">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19"/>
    </row>
    <row r="531">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19"/>
    </row>
    <row r="532">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19"/>
    </row>
    <row r="533">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19"/>
    </row>
    <row r="534">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19"/>
    </row>
    <row r="535">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19"/>
    </row>
    <row r="536">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19"/>
    </row>
    <row r="537">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19"/>
    </row>
    <row r="538">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19"/>
    </row>
    <row r="539">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19"/>
    </row>
    <row r="540">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19"/>
    </row>
    <row r="541">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19"/>
    </row>
    <row r="542">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19"/>
    </row>
    <row r="543">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19"/>
    </row>
    <row r="544">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19"/>
    </row>
    <row r="545">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19"/>
    </row>
    <row r="546">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19"/>
    </row>
    <row r="547">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19"/>
    </row>
    <row r="548">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19"/>
    </row>
    <row r="549">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19"/>
    </row>
    <row r="550">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19"/>
    </row>
    <row r="551">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19"/>
    </row>
    <row r="552">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19"/>
    </row>
    <row r="553">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19"/>
    </row>
    <row r="554">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19"/>
    </row>
    <row r="555">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19"/>
    </row>
    <row r="556">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19"/>
    </row>
    <row r="557">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19"/>
    </row>
    <row r="558">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19"/>
    </row>
    <row r="559">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19"/>
    </row>
    <row r="560">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19"/>
    </row>
    <row r="561">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19"/>
    </row>
    <row r="562">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19"/>
    </row>
    <row r="563">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19"/>
    </row>
    <row r="564">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19"/>
    </row>
    <row r="565">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19"/>
    </row>
    <row r="566">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19"/>
    </row>
    <row r="567">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19"/>
    </row>
    <row r="568">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19"/>
    </row>
    <row r="569">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19"/>
    </row>
    <row r="570">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19"/>
    </row>
    <row r="571">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19"/>
    </row>
    <row r="572">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19"/>
    </row>
    <row r="573">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19"/>
    </row>
    <row r="574">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19"/>
    </row>
    <row r="575">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19"/>
    </row>
    <row r="576">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19"/>
    </row>
    <row r="577">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19"/>
    </row>
    <row r="578">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19"/>
    </row>
    <row r="579">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19"/>
    </row>
    <row r="580">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19"/>
    </row>
    <row r="581">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19"/>
    </row>
    <row r="582">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19"/>
    </row>
    <row r="583">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19"/>
    </row>
    <row r="584">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19"/>
    </row>
    <row r="585">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19"/>
    </row>
    <row r="586">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19"/>
    </row>
    <row r="587">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19"/>
    </row>
    <row r="588">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19"/>
    </row>
    <row r="589">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19"/>
    </row>
    <row r="590">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19"/>
    </row>
    <row r="591">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19"/>
    </row>
    <row r="592">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19"/>
    </row>
    <row r="593">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19"/>
    </row>
    <row r="594">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19"/>
    </row>
    <row r="595">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19"/>
    </row>
    <row r="596">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19"/>
    </row>
    <row r="597">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19"/>
    </row>
    <row r="598">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19"/>
    </row>
    <row r="599">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19"/>
    </row>
    <row r="600">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19"/>
    </row>
    <row r="601">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19"/>
    </row>
    <row r="602">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19"/>
    </row>
    <row r="603">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19"/>
    </row>
    <row r="604">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19"/>
    </row>
    <row r="605">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19"/>
    </row>
    <row r="606">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19"/>
    </row>
    <row r="607">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19"/>
    </row>
    <row r="608">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19"/>
    </row>
    <row r="609">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19"/>
    </row>
    <row r="610">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19"/>
    </row>
    <row r="611">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19"/>
    </row>
    <row r="612">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19"/>
    </row>
    <row r="613">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19"/>
    </row>
    <row r="614">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19"/>
    </row>
    <row r="615">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19"/>
    </row>
    <row r="616">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19"/>
    </row>
    <row r="617">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19"/>
    </row>
    <row r="618">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19"/>
    </row>
    <row r="619">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19"/>
    </row>
    <row r="620">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19"/>
    </row>
    <row r="621">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19"/>
    </row>
    <row r="622">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19"/>
    </row>
    <row r="623">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19"/>
    </row>
    <row r="624">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19"/>
    </row>
    <row r="625">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19"/>
    </row>
    <row r="626">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19"/>
    </row>
    <row r="627">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19"/>
    </row>
    <row r="628">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19"/>
    </row>
    <row r="629">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19"/>
    </row>
    <row r="630">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19"/>
    </row>
    <row r="631">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19"/>
    </row>
    <row r="632">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19"/>
    </row>
    <row r="633">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19"/>
    </row>
    <row r="634">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19"/>
    </row>
    <row r="635">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19"/>
    </row>
    <row r="636">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19"/>
    </row>
    <row r="637">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19"/>
    </row>
    <row r="638">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19"/>
    </row>
    <row r="639">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19"/>
    </row>
    <row r="640">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19"/>
    </row>
    <row r="641">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19"/>
    </row>
    <row r="642">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19"/>
    </row>
    <row r="643">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19"/>
    </row>
    <row r="644">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19"/>
    </row>
    <row r="645">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19"/>
    </row>
    <row r="646">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19"/>
    </row>
    <row r="647">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19"/>
    </row>
    <row r="648">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19"/>
    </row>
    <row r="649">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19"/>
    </row>
    <row r="650">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19"/>
    </row>
    <row r="651">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19"/>
    </row>
    <row r="652">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19"/>
    </row>
    <row r="653">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19"/>
    </row>
    <row r="654">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19"/>
    </row>
    <row r="655">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19"/>
    </row>
    <row r="656">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19"/>
    </row>
    <row r="657">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19"/>
    </row>
    <row r="658">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19"/>
    </row>
    <row r="659">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19"/>
    </row>
    <row r="660">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19"/>
    </row>
    <row r="661">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19"/>
    </row>
    <row r="662">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19"/>
    </row>
    <row r="663">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19"/>
    </row>
    <row r="664">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19"/>
    </row>
    <row r="665">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19"/>
    </row>
    <row r="666">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19"/>
    </row>
    <row r="667">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19"/>
    </row>
    <row r="668">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19"/>
    </row>
    <row r="669">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19"/>
    </row>
    <row r="670">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19"/>
    </row>
    <row r="671">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19"/>
    </row>
    <row r="672">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19"/>
    </row>
    <row r="673">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19"/>
    </row>
    <row r="674">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19"/>
    </row>
    <row r="675">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19"/>
    </row>
    <row r="676">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19"/>
    </row>
    <row r="677">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19"/>
    </row>
    <row r="678">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19"/>
    </row>
    <row r="679">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19"/>
    </row>
    <row r="680">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19"/>
    </row>
    <row r="681">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19"/>
    </row>
    <row r="682">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19"/>
    </row>
    <row r="683">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19"/>
    </row>
    <row r="684">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19"/>
    </row>
    <row r="685">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19"/>
    </row>
    <row r="686">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19"/>
    </row>
    <row r="687">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19"/>
    </row>
    <row r="688">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19"/>
    </row>
    <row r="689">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19"/>
    </row>
    <row r="690">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19"/>
    </row>
    <row r="691">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19"/>
    </row>
    <row r="692">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19"/>
    </row>
    <row r="693">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19"/>
    </row>
    <row r="694">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19"/>
    </row>
    <row r="695">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19"/>
    </row>
    <row r="696">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19"/>
    </row>
    <row r="697">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19"/>
    </row>
    <row r="698">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19"/>
    </row>
    <row r="699">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19"/>
    </row>
    <row r="700">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19"/>
    </row>
    <row r="701">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19"/>
    </row>
    <row r="702">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19"/>
    </row>
    <row r="703">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19"/>
    </row>
    <row r="704">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19"/>
    </row>
    <row r="705">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19"/>
    </row>
    <row r="706">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19"/>
    </row>
    <row r="707">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19"/>
    </row>
    <row r="708">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19"/>
    </row>
    <row r="709">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19"/>
    </row>
    <row r="710">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19"/>
    </row>
    <row r="711">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19"/>
    </row>
    <row r="712">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19"/>
    </row>
    <row r="713">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19"/>
    </row>
    <row r="714">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19"/>
    </row>
    <row r="715">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19"/>
    </row>
    <row r="716">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19"/>
    </row>
    <row r="717">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19"/>
    </row>
    <row r="718">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19"/>
    </row>
    <row r="719">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19"/>
    </row>
    <row r="720">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19"/>
    </row>
    <row r="721">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19"/>
    </row>
    <row r="722">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19"/>
    </row>
    <row r="723">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19"/>
    </row>
    <row r="724">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19"/>
    </row>
    <row r="725">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19"/>
    </row>
    <row r="726">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19"/>
    </row>
    <row r="727">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19"/>
    </row>
    <row r="728">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19"/>
    </row>
    <row r="729">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19"/>
    </row>
    <row r="730">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19"/>
    </row>
    <row r="731">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19"/>
    </row>
    <row r="732">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19"/>
    </row>
    <row r="733">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19"/>
    </row>
    <row r="734">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19"/>
    </row>
    <row r="735">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19"/>
    </row>
    <row r="736">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19"/>
    </row>
    <row r="737">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19"/>
    </row>
    <row r="738">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19"/>
    </row>
    <row r="739">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19"/>
    </row>
    <row r="740">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19"/>
    </row>
    <row r="741">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19"/>
    </row>
    <row r="742">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19"/>
    </row>
    <row r="743">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19"/>
    </row>
    <row r="744">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19"/>
    </row>
    <row r="745">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19"/>
    </row>
    <row r="746">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19"/>
    </row>
    <row r="747">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19"/>
    </row>
    <row r="748">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19"/>
    </row>
    <row r="749">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19"/>
    </row>
    <row r="750">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19"/>
    </row>
    <row r="751">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19"/>
    </row>
    <row r="752">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19"/>
    </row>
    <row r="753">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19"/>
    </row>
    <row r="754">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19"/>
    </row>
    <row r="755">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19"/>
    </row>
    <row r="756">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19"/>
    </row>
    <row r="757">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19"/>
    </row>
    <row r="758">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19"/>
    </row>
    <row r="759">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19"/>
    </row>
    <row r="760">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19"/>
    </row>
    <row r="761">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19"/>
    </row>
    <row r="762">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19"/>
    </row>
    <row r="763">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19"/>
    </row>
    <row r="764">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19"/>
    </row>
    <row r="765">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19"/>
    </row>
    <row r="766">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19"/>
    </row>
    <row r="767">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19"/>
    </row>
    <row r="768">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19"/>
    </row>
    <row r="769">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19"/>
    </row>
    <row r="770">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19"/>
    </row>
    <row r="771">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19"/>
    </row>
    <row r="772">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19"/>
    </row>
    <row r="773">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19"/>
    </row>
    <row r="774">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19"/>
    </row>
    <row r="775">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19"/>
    </row>
    <row r="776">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19"/>
    </row>
    <row r="777">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19"/>
    </row>
    <row r="778">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19"/>
    </row>
    <row r="779">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19"/>
    </row>
    <row r="780">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19"/>
    </row>
    <row r="781">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19"/>
    </row>
    <row r="782">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19"/>
    </row>
    <row r="783">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19"/>
    </row>
    <row r="784">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19"/>
    </row>
    <row r="785">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19"/>
    </row>
    <row r="786">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19"/>
    </row>
    <row r="787">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19"/>
    </row>
    <row r="788">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19"/>
    </row>
    <row r="789">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19"/>
    </row>
    <row r="790">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19"/>
    </row>
    <row r="791">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19"/>
    </row>
    <row r="792">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19"/>
    </row>
    <row r="793">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19"/>
    </row>
    <row r="794">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19"/>
    </row>
    <row r="795">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19"/>
    </row>
    <row r="796">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19"/>
    </row>
    <row r="797">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19"/>
    </row>
    <row r="798">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19"/>
    </row>
    <row r="799">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19"/>
    </row>
    <row r="800">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19"/>
    </row>
    <row r="801">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19"/>
    </row>
    <row r="802">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19"/>
    </row>
    <row r="803">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19"/>
    </row>
    <row r="804">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19"/>
    </row>
    <row r="805">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19"/>
    </row>
    <row r="806">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19"/>
    </row>
    <row r="807">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19"/>
    </row>
    <row r="808">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19"/>
    </row>
    <row r="809">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19"/>
    </row>
    <row r="810">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19"/>
    </row>
    <row r="811">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19"/>
    </row>
    <row r="812">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19"/>
    </row>
    <row r="813">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19"/>
    </row>
    <row r="814">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19"/>
    </row>
    <row r="815">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19"/>
    </row>
    <row r="816">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19"/>
    </row>
    <row r="817">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19"/>
    </row>
    <row r="818">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19"/>
    </row>
    <row r="819">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19"/>
    </row>
    <row r="820">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19"/>
    </row>
    <row r="821">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19"/>
    </row>
    <row r="822">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19"/>
    </row>
    <row r="823">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19"/>
    </row>
    <row r="824">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19"/>
    </row>
    <row r="825">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19"/>
    </row>
    <row r="826">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19"/>
    </row>
    <row r="827">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19"/>
    </row>
    <row r="828">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19"/>
    </row>
    <row r="829">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19"/>
    </row>
    <row r="830">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19"/>
    </row>
    <row r="831">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19"/>
    </row>
    <row r="832">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19"/>
    </row>
    <row r="833">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19"/>
    </row>
    <row r="834">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19"/>
    </row>
    <row r="835">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19"/>
    </row>
    <row r="836">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19"/>
    </row>
    <row r="837">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19"/>
    </row>
    <row r="838">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19"/>
    </row>
    <row r="839">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19"/>
    </row>
    <row r="840">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19"/>
    </row>
    <row r="841">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19"/>
    </row>
    <row r="842">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19"/>
    </row>
    <row r="843">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19"/>
    </row>
    <row r="844">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19"/>
    </row>
    <row r="845">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19"/>
    </row>
    <row r="846">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19"/>
    </row>
    <row r="847">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19"/>
    </row>
    <row r="848">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19"/>
    </row>
    <row r="849">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19"/>
    </row>
    <row r="850">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19"/>
    </row>
    <row r="851">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19"/>
    </row>
    <row r="852">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19"/>
    </row>
    <row r="853">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19"/>
    </row>
    <row r="854">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19"/>
    </row>
    <row r="855">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19"/>
    </row>
    <row r="856">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19"/>
    </row>
    <row r="857">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19"/>
    </row>
    <row r="858">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19"/>
    </row>
    <row r="859">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19"/>
    </row>
    <row r="860">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19"/>
    </row>
    <row r="861">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19"/>
    </row>
    <row r="862">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19"/>
    </row>
    <row r="863">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19"/>
    </row>
    <row r="864">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19"/>
    </row>
    <row r="865">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19"/>
    </row>
    <row r="866">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19"/>
    </row>
    <row r="867">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19"/>
    </row>
    <row r="868">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19"/>
    </row>
    <row r="869">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19"/>
    </row>
    <row r="870">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19"/>
    </row>
    <row r="871">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19"/>
    </row>
    <row r="872">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19"/>
    </row>
    <row r="873">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19"/>
    </row>
    <row r="874">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19"/>
    </row>
    <row r="875">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19"/>
    </row>
    <row r="876">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19"/>
    </row>
    <row r="877">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19"/>
    </row>
    <row r="878">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19"/>
    </row>
    <row r="879">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19"/>
    </row>
    <row r="880">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19"/>
    </row>
    <row r="881">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19"/>
    </row>
    <row r="882">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19"/>
    </row>
    <row r="883">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19"/>
    </row>
    <row r="884">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19"/>
    </row>
    <row r="885">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19"/>
    </row>
    <row r="886">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19"/>
    </row>
    <row r="887">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19"/>
    </row>
    <row r="888">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19"/>
    </row>
    <row r="889">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19"/>
    </row>
    <row r="890">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19"/>
    </row>
    <row r="891">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19"/>
    </row>
    <row r="892">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19"/>
    </row>
    <row r="893">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19"/>
    </row>
    <row r="894">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19"/>
    </row>
    <row r="895">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19"/>
    </row>
    <row r="896">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19"/>
    </row>
    <row r="897">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19"/>
    </row>
    <row r="898">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19"/>
    </row>
    <row r="899">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19"/>
    </row>
    <row r="900">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19"/>
    </row>
    <row r="901">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19"/>
    </row>
    <row r="902">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19"/>
    </row>
    <row r="903">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19"/>
    </row>
    <row r="904">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19"/>
    </row>
    <row r="905">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19"/>
    </row>
    <row r="906">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19"/>
    </row>
    <row r="907">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19"/>
    </row>
    <row r="908">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19"/>
    </row>
    <row r="909">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19"/>
    </row>
    <row r="910">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19"/>
    </row>
    <row r="911">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19"/>
    </row>
    <row r="912">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19"/>
    </row>
    <row r="913">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19"/>
    </row>
    <row r="914">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19"/>
    </row>
    <row r="915">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19"/>
    </row>
    <row r="916">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19"/>
    </row>
    <row r="917">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19"/>
    </row>
    <row r="918">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19"/>
    </row>
    <row r="919">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19"/>
    </row>
    <row r="920">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19"/>
    </row>
    <row r="921">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19"/>
    </row>
    <row r="922">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19"/>
    </row>
    <row r="923">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19"/>
    </row>
    <row r="924">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19"/>
    </row>
    <row r="925">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19"/>
    </row>
    <row r="926">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19"/>
    </row>
    <row r="927">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19"/>
    </row>
    <row r="928">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19"/>
    </row>
    <row r="929">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19"/>
    </row>
    <row r="930">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19"/>
    </row>
    <row r="931">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19"/>
    </row>
    <row r="932">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19"/>
    </row>
    <row r="933">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19"/>
    </row>
    <row r="934">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19"/>
    </row>
    <row r="935">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19"/>
    </row>
    <row r="936">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19"/>
    </row>
    <row r="937">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19"/>
    </row>
    <row r="938">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19"/>
    </row>
    <row r="939">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19"/>
    </row>
    <row r="940">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19"/>
    </row>
    <row r="941">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19"/>
    </row>
    <row r="942">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19"/>
    </row>
    <row r="943">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19"/>
    </row>
    <row r="944">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19"/>
    </row>
    <row r="945">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19"/>
    </row>
    <row r="946">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19"/>
    </row>
    <row r="947">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19"/>
    </row>
    <row r="948">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19"/>
    </row>
    <row r="949">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19"/>
    </row>
    <row r="950">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19"/>
    </row>
    <row r="951">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19"/>
    </row>
    <row r="952">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19"/>
    </row>
    <row r="953">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19"/>
    </row>
    <row r="954">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19"/>
    </row>
    <row r="955">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19"/>
    </row>
    <row r="956">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19"/>
    </row>
    <row r="957">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19"/>
    </row>
    <row r="958">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19"/>
    </row>
    <row r="959">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19"/>
    </row>
    <row r="960">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19"/>
    </row>
    <row r="961">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19"/>
    </row>
    <row r="962">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19"/>
    </row>
    <row r="963">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19"/>
    </row>
    <row r="964">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19"/>
    </row>
    <row r="965">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19"/>
    </row>
    <row r="966">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19"/>
    </row>
    <row r="967">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19"/>
    </row>
    <row r="968">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19"/>
    </row>
    <row r="969">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19"/>
    </row>
    <row r="970">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19"/>
    </row>
    <row r="971">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19"/>
    </row>
    <row r="972">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19"/>
    </row>
    <row r="973">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19"/>
    </row>
    <row r="974">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19"/>
    </row>
    <row r="975">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19"/>
    </row>
    <row r="976">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19"/>
    </row>
    <row r="977">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19"/>
    </row>
    <row r="978">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19"/>
    </row>
    <row r="979">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19"/>
    </row>
    <row r="980">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19"/>
    </row>
    <row r="981">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19"/>
    </row>
    <row r="982">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19"/>
    </row>
    <row r="983">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19"/>
    </row>
    <row r="984">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19"/>
    </row>
    <row r="985">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19"/>
    </row>
    <row r="986">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19"/>
    </row>
    <row r="987">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19"/>
    </row>
    <row r="988">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19"/>
    </row>
    <row r="989">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19"/>
    </row>
    <row r="990">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19"/>
    </row>
    <row r="991">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19"/>
    </row>
    <row r="992">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19"/>
    </row>
    <row r="993">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19"/>
    </row>
    <row r="994">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19"/>
    </row>
    <row r="995">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19"/>
    </row>
    <row r="996">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19"/>
    </row>
    <row r="997">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19"/>
    </row>
    <row r="998">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19"/>
    </row>
    <row r="999">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19"/>
    </row>
    <row r="1000">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19"/>
    </row>
  </sheetData>
  <mergeCells count="14">
    <mergeCell ref="B8:C8"/>
    <mergeCell ref="B9:C9"/>
    <mergeCell ref="B10:C10"/>
    <mergeCell ref="B11:C11"/>
    <mergeCell ref="B12:C12"/>
    <mergeCell ref="A13:L13"/>
    <mergeCell ref="N13:O13"/>
    <mergeCell ref="A1:O1"/>
    <mergeCell ref="B2:C2"/>
    <mergeCell ref="B3:C3"/>
    <mergeCell ref="B4:C4"/>
    <mergeCell ref="B5:C5"/>
    <mergeCell ref="B6:C6"/>
    <mergeCell ref="B7:C7"/>
  </mergeCells>
  <dataValidations>
    <dataValidation type="custom" allowBlank="1" showDropDown="1" sqref="F3:F12">
      <formula1>OR(NOT(ISERROR(DATEVALUE(F3))), AND(ISNUMBER(F3), LEFT(CELL("format", F3))="D"))</formula1>
    </dataValidation>
  </dataValidations>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2018-04-26T21:48:04Z</dcterms:created>
  <dc:creator>Katrina Mamiya-Hruska</dc:creator>
</cp:coreProperties>
</file>